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>
                <a:latin typeface="Sylfaen" pitchFamily="18" charset="0"/>
              </a:defRPr>
            </a:pPr>
            <a:r>
              <a:rPr lang="ru-RU" sz="2400" i="0">
                <a:latin typeface="Sylfaen" pitchFamily="18" charset="0"/>
              </a:rPr>
              <a:t>Динаміка росту видатків загального фонду міського бюджету на освіту</a:t>
            </a:r>
          </a:p>
        </c:rich>
      </c:tx>
      <c:layout/>
      <c:overlay val="0"/>
    </c:title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24656883298392732"/>
          <c:w val="0.96918767507002801"/>
          <c:h val="0.67058925810374337"/>
        </c:manualLayout>
      </c:layout>
      <c:bar3DChart>
        <c:barDir val="col"/>
        <c:grouping val="stacked"/>
        <c:varyColors val="0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invertIfNegative val="0"/>
          <c:pictureOptions>
            <c:pictureFormat val="stack"/>
          </c:pictureOptions>
          <c:dLbls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50000">
                    <a:srgbClr val="4F81BD">
                      <a:tint val="44500"/>
                      <a:satMod val="160000"/>
                    </a:srgbClr>
                  </a:gs>
                  <a:gs pos="100000">
                    <a:srgbClr val="4F81BD">
                      <a:tint val="23500"/>
                      <a:satMod val="160000"/>
                    </a:srgbClr>
                  </a:gs>
                </a:gsLst>
                <a:path path="circle">
                  <a:fillToRect r="100000" b="100000"/>
                </a:path>
                <a:tileRect l="-100000" t="-100000"/>
              </a:gradFill>
              <a:effectLst>
                <a:outerShdw sx="1000" sy="1000" algn="ctr" rotWithShape="0">
                  <a:srgbClr val="9BBB59">
                    <a:lumMod val="20000"/>
                    <a:lumOff val="80000"/>
                  </a:srgbClr>
                </a:outerShdw>
              </a:effectLst>
            </c:spPr>
            <c:txPr>
              <a:bodyPr rot="-360000" vert="horz" anchor="t" anchorCtr="0"/>
              <a:lstStyle/>
              <a:p>
                <a:pPr>
                  <a:defRPr b="1"/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[1]освіта!$K$1:$N$1</c:f>
              <c:strCache>
                <c:ptCount val="4"/>
                <c:pt idx="0">
                  <c:v>2013р.</c:v>
                </c:pt>
                <c:pt idx="1">
                  <c:v>2014р.</c:v>
                </c:pt>
                <c:pt idx="2">
                  <c:v>2015р.</c:v>
                </c:pt>
                <c:pt idx="3">
                  <c:v>2016р.</c:v>
                </c:pt>
              </c:strCache>
            </c:strRef>
          </c:cat>
          <c:val>
            <c:numRef>
              <c:f>[1]освіта!$K$2:$N$2</c:f>
              <c:numCache>
                <c:formatCode>General</c:formatCode>
                <c:ptCount val="4"/>
                <c:pt idx="0">
                  <c:v>83375.899999999994</c:v>
                </c:pt>
                <c:pt idx="1">
                  <c:v>86791.9</c:v>
                </c:pt>
                <c:pt idx="2">
                  <c:v>106049.3</c:v>
                </c:pt>
                <c:pt idx="3">
                  <c:v>132641.60000000001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gapDepth val="95"/>
        <c:shape val="cylinder"/>
        <c:axId val="253041168"/>
        <c:axId val="253041560"/>
        <c:axId val="0"/>
      </c:bar3DChart>
      <c:catAx>
        <c:axId val="253041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25400"/>
        </c:spPr>
        <c:txPr>
          <a:bodyPr/>
          <a:lstStyle/>
          <a:p>
            <a:pPr>
              <a:defRPr sz="1100" b="1"/>
            </a:pPr>
            <a:endParaRPr lang="uk-UA"/>
          </a:p>
        </c:txPr>
        <c:crossAx val="253041560"/>
        <c:crosses val="autoZero"/>
        <c:auto val="1"/>
        <c:lblAlgn val="ctr"/>
        <c:lblOffset val="100"/>
        <c:noMultiLvlLbl val="0"/>
      </c:catAx>
      <c:valAx>
        <c:axId val="25304156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53041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 verticalDpi="0"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533400</xdr:colOff>
      <xdr:row>23</xdr:row>
      <xdr:rowOff>161925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0.2892</cdr:x>
      <cdr:y>0.27478</cdr:y>
    </cdr:from>
    <cdr:to>
      <cdr:x>0.55177</cdr:x>
      <cdr:y>0.40261</cdr:y>
    </cdr:to>
    <cdr:sp macro="" textlink="">
      <cdr:nvSpPr>
        <cdr:cNvPr id="4" name="Стрелка вправо с вырезом 3"/>
        <cdr:cNvSpPr/>
      </cdr:nvSpPr>
      <cdr:spPr>
        <a:xfrm xmlns:a="http://schemas.openxmlformats.org/drawingml/2006/main" rot="21098792">
          <a:off x="2622414" y="1248449"/>
          <a:ext cx="2380933" cy="580786"/>
        </a:xfrm>
        <a:prstGeom xmlns:a="http://schemas.openxmlformats.org/drawingml/2006/main" prst="notchedRightArrow">
          <a:avLst/>
        </a:prstGeom>
        <a:solidFill xmlns:a="http://schemas.openxmlformats.org/drawingml/2006/main">
          <a:schemeClr val="accent1">
            <a:alpha val="59000"/>
          </a:schemeClr>
        </a:solidFill>
        <a:ln xmlns:a="http://schemas.openxmlformats.org/drawingml/2006/main" w="3175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uk-UA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GA_&#1044;&#1086;&#1082;&#1091;&#1084;&#1077;&#1085;&#1090;&#1080;\2017\&#1047;&#1042;&#1030;&#1058;%20&#1079;&#1072;%202016%20&#1088;&#1110;&#1082;\&#1053;&#1072;%20&#1074;&#1080;&#1082;&#1086;&#1085;&#1082;&#1086;&#1084;\&#1043;&#1088;&#1072;&#1092;&#1110;&#1082;&#10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віта"/>
      <sheetName val="охорона здоров'я"/>
      <sheetName val="Структура"/>
      <sheetName val="Доходи"/>
      <sheetName val="Структура т-тів"/>
    </sheetNames>
    <sheetDataSet>
      <sheetData sheetId="0">
        <row r="1">
          <cell r="K1" t="str">
            <v>2013р.</v>
          </cell>
          <cell r="L1" t="str">
            <v>2014р.</v>
          </cell>
          <cell r="M1" t="str">
            <v>2015р.</v>
          </cell>
          <cell r="N1" t="str">
            <v>2016р.</v>
          </cell>
        </row>
        <row r="2">
          <cell r="K2">
            <v>83375.899999999994</v>
          </cell>
          <cell r="L2">
            <v>86791.9</v>
          </cell>
          <cell r="M2">
            <v>106049.3</v>
          </cell>
          <cell r="N2">
            <v>132641.60000000001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2017-02-02T07:56:13Z</dcterms:modified>
</cp:coreProperties>
</file>