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2000">
                <a:latin typeface="Times New Roman" pitchFamily="18" charset="0"/>
                <a:cs typeface="Times New Roman" pitchFamily="18" charset="0"/>
              </a:defRPr>
            </a:pPr>
            <a:r>
              <a:rPr lang="uk-UA" sz="2000">
                <a:latin typeface="Times New Roman" pitchFamily="18" charset="0"/>
                <a:cs typeface="Times New Roman" pitchFamily="18" charset="0"/>
              </a:rPr>
              <a:t>Структура надходження офіційних трансфертів до міського бюджету у 2016 році</a:t>
            </a:r>
          </a:p>
        </c:rich>
      </c:tx>
      <c:layout/>
    </c:title>
    <c:view3D>
      <c:rotX val="30"/>
      <c:rotY val="100"/>
      <c:perspective val="0"/>
    </c:view3D>
    <c:plotArea>
      <c:layout>
        <c:manualLayout>
          <c:layoutTarget val="inner"/>
          <c:xMode val="edge"/>
          <c:yMode val="edge"/>
          <c:x val="8.4167904088441547E-2"/>
          <c:y val="0.10177857514646112"/>
          <c:w val="0.6794385717075887"/>
          <c:h val="0.89822142485353884"/>
        </c:manualLayout>
      </c:layout>
      <c:pie3DChart>
        <c:varyColors val="1"/>
        <c:ser>
          <c:idx val="0"/>
          <c:order val="0"/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Lbls>
            <c:dLbl>
              <c:idx val="5"/>
              <c:layout>
                <c:manualLayout>
                  <c:x val="-7.5792819475547233E-3"/>
                  <c:y val="-0.16556924949598695"/>
                </c:manualLayout>
              </c:layout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1.7165407840839472E-2"/>
                  <c:y val="7.008425577237618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000" b="1"/>
                  </a:pPr>
                  <a:endParaRPr lang="ru-RU"/>
                </a:p>
              </c:txPr>
              <c:dLblPos val="bestFit"/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5.8330537428998769E-2"/>
                  <c:y val="7.1979283839520075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000" b="1"/>
                  </a:pPr>
                  <a:endParaRPr lang="ru-RU"/>
                </a:p>
              </c:txPr>
              <c:dLblPos val="bestFit"/>
              <c:showCatName val="1"/>
              <c:showPercent val="1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ru-RU"/>
              </a:p>
            </c:txPr>
            <c:showCatName val="1"/>
            <c:showPercent val="1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'[1]Структура т-тів'!$A$3:$A$13</c:f>
              <c:strCache>
                <c:ptCount val="11"/>
                <c:pt idx="0">
                  <c:v>Освітня субвенція</c:v>
                </c:pt>
                <c:pt idx="1">
                  <c:v>Медична субвенція</c:v>
                </c:pt>
                <c:pt idx="2">
                  <c:v>Дотації</c:v>
                </c:pt>
                <c:pt idx="3">
                  <c:v>на виплату допомоги сім'ям з дітьми</c:v>
                </c:pt>
                <c:pt idx="4">
                  <c:v>на надання пільг та житлових субсидій </c:v>
                </c:pt>
                <c:pt idx="5">
                  <c:v>на придбання твердого палива і скрапленого газу </c:v>
                </c:pt>
                <c:pt idx="6">
                  <c:v>на допомоги на дітей-сиріт,  грошового забезпечення батькам-вихователям і прийомним батькам </c:v>
                </c:pt>
                <c:pt idx="7">
                  <c:v>на будівництво та придбання житла сім'ям загиблих в АТО</c:v>
                </c:pt>
                <c:pt idx="8">
                  <c:v>на соціально-економічний розвиток</c:v>
                </c:pt>
                <c:pt idx="9">
                  <c:v>на утримання об'єктів спільного користування</c:v>
                </c:pt>
                <c:pt idx="10">
                  <c:v>на витратні матеріали</c:v>
                </c:pt>
              </c:strCache>
            </c:strRef>
          </c:cat>
          <c:val>
            <c:numRef>
              <c:f>'[1]Структура т-тів'!$B$3:$B$13</c:f>
              <c:numCache>
                <c:formatCode>General</c:formatCode>
                <c:ptCount val="11"/>
                <c:pt idx="0">
                  <c:v>67856</c:v>
                </c:pt>
                <c:pt idx="1">
                  <c:v>79200.600000000006</c:v>
                </c:pt>
                <c:pt idx="2">
                  <c:v>5208</c:v>
                </c:pt>
                <c:pt idx="3">
                  <c:v>102655.4</c:v>
                </c:pt>
                <c:pt idx="4">
                  <c:v>116508.8</c:v>
                </c:pt>
                <c:pt idx="5">
                  <c:v>374.8</c:v>
                </c:pt>
                <c:pt idx="6">
                  <c:v>376</c:v>
                </c:pt>
                <c:pt idx="7">
                  <c:v>535.4</c:v>
                </c:pt>
                <c:pt idx="8">
                  <c:v>1437.4</c:v>
                </c:pt>
                <c:pt idx="9">
                  <c:v>317</c:v>
                </c:pt>
                <c:pt idx="10">
                  <c:v>40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200025</xdr:colOff>
      <xdr:row>27</xdr:row>
      <xdr:rowOff>114300</xdr:rowOff>
    </xdr:to>
    <xdr:graphicFrame macro="">
      <xdr:nvGraphicFramePr>
        <xdr:cNvPr id="2" name="Діагра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GA_&#1044;&#1086;&#1082;&#1091;&#1084;&#1077;&#1085;&#1090;&#1080;\2017\&#1047;&#1042;&#1030;&#1058;%20&#1079;&#1072;%202016%20&#1088;&#1110;&#1082;\&#1053;&#1072;%20&#1074;&#1080;&#1082;&#1086;&#1085;&#1082;&#1086;&#1084;\&#1043;&#1088;&#1072;&#1092;&#1110;&#1082;&#10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світа"/>
      <sheetName val="охорона здоров'я"/>
      <sheetName val="Структура"/>
      <sheetName val="Доходи"/>
      <sheetName val="Структура т-тів"/>
    </sheetNames>
    <sheetDataSet>
      <sheetData sheetId="0"/>
      <sheetData sheetId="1"/>
      <sheetData sheetId="2"/>
      <sheetData sheetId="3"/>
      <sheetData sheetId="4">
        <row r="3">
          <cell r="A3" t="str">
            <v>Освітня субвенція</v>
          </cell>
          <cell r="B3">
            <v>67856</v>
          </cell>
        </row>
        <row r="4">
          <cell r="A4" t="str">
            <v>Медична субвенція</v>
          </cell>
          <cell r="B4">
            <v>79200.600000000006</v>
          </cell>
        </row>
        <row r="5">
          <cell r="A5" t="str">
            <v>Дотації</v>
          </cell>
          <cell r="B5">
            <v>5208</v>
          </cell>
        </row>
        <row r="6">
          <cell r="A6" t="str">
            <v>на виплату допомоги сім'ям з дітьми</v>
          </cell>
          <cell r="B6">
            <v>102655.4</v>
          </cell>
        </row>
        <row r="7">
          <cell r="A7" t="str">
            <v xml:space="preserve">на надання пільг та житлових субсидій </v>
          </cell>
          <cell r="B7">
            <v>116508.8</v>
          </cell>
        </row>
        <row r="8">
          <cell r="A8" t="str">
            <v>на придбання твердого палива і скрапленого газу </v>
          </cell>
          <cell r="B8">
            <v>374.8</v>
          </cell>
        </row>
        <row r="9">
          <cell r="A9" t="str">
            <v xml:space="preserve">на допомоги на дітей-сиріт,  грошового забезпечення батькам-вихователям і прийомним батькам </v>
          </cell>
          <cell r="B9">
            <v>376</v>
          </cell>
        </row>
        <row r="10">
          <cell r="A10" t="str">
            <v>на будівництво та придбання житла сім'ям загиблих в АТО</v>
          </cell>
          <cell r="B10">
            <v>535.4</v>
          </cell>
        </row>
        <row r="11">
          <cell r="A11" t="str">
            <v>на соціально-економічний розвиток</v>
          </cell>
          <cell r="B11">
            <v>1437.4</v>
          </cell>
        </row>
        <row r="12">
          <cell r="A12" t="str">
            <v>на утримання об'єктів спільного користування</v>
          </cell>
          <cell r="B12">
            <v>317</v>
          </cell>
        </row>
        <row r="13">
          <cell r="A13" t="str">
            <v>на витратні матеріали</v>
          </cell>
          <cell r="B13">
            <v>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31496062992125984" right="0.31496062992125984" top="1.3385826771653544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2017-02-03T09:25:55Z</dcterms:modified>
</cp:coreProperties>
</file>