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6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_rels/externalLink69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63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60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77.xml.rels" ContentType="application/vnd.openxmlformats-package.relationships+xml"/>
  <Override PartName="/xl/externalLinks/_rels/externalLink20.xml.rels" ContentType="application/vnd.openxmlformats-package.relationships+xml"/>
  <Override PartName="/xl/externalLinks/_rels/externalLink23.xml.rels" ContentType="application/vnd.openxmlformats-package.relationships+xml"/>
  <Override PartName="/xl/externalLinks/_rels/externalLink24.xml.rels" ContentType="application/vnd.openxmlformats-package.relationships+xml"/>
  <Override PartName="/xl/externalLinks/_rels/externalLink26.xml.rels" ContentType="application/vnd.openxmlformats-package.relationships+xml"/>
  <Override PartName="/xl/externalLinks/_rels/externalLink27.xml.rels" ContentType="application/vnd.openxmlformats-package.relationships+xml"/>
  <Override PartName="/xl/externalLinks/_rels/externalLink28.xml.rels" ContentType="application/vnd.openxmlformats-package.relationships+xml"/>
  <Override PartName="/xl/externalLinks/_rels/externalLink29.xml.rels" ContentType="application/vnd.openxmlformats-package.relationships+xml"/>
  <Override PartName="/xl/externalLinks/_rels/externalLink30.xml.rels" ContentType="application/vnd.openxmlformats-package.relationships+xml"/>
  <Override PartName="/xl/externalLinks/_rels/externalLink31.xml.rels" ContentType="application/vnd.openxmlformats-package.relationships+xml"/>
  <Override PartName="/xl/externalLinks/_rels/externalLink32.xml.rels" ContentType="application/vnd.openxmlformats-package.relationships+xml"/>
  <Override PartName="/xl/externalLinks/_rels/externalLink33.xml.rels" ContentType="application/vnd.openxmlformats-package.relationships+xml"/>
  <Override PartName="/xl/externalLinks/_rels/externalLink36.xml.rels" ContentType="application/vnd.openxmlformats-package.relationships+xml"/>
  <Override PartName="/xl/externalLinks/_rels/externalLink37.xml.rels" ContentType="application/vnd.openxmlformats-package.relationships+xml"/>
  <Override PartName="/xl/externalLinks/_rels/externalLink40.xml.rels" ContentType="application/vnd.openxmlformats-package.relationships+xml"/>
  <Override PartName="/xl/externalLinks/_rels/externalLink62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1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42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48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64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65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66.xml.rels" ContentType="application/vnd.openxmlformats-package.relationships+xml"/>
  <Override PartName="/xl/externalLinks/_rels/externalLink9.xml.rels" ContentType="application/vnd.openxmlformats-package.relationships+xml"/>
  <Override PartName="/xl/externalLinks/_rels/externalLink67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6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41.xml.rels" ContentType="application/vnd.openxmlformats-package.relationships+xml"/>
  <Override PartName="/xl/externalLinks/_rels/externalLink44.xml.rels" ContentType="application/vnd.openxmlformats-package.relationships+xml"/>
  <Override PartName="/xl/externalLinks/_rels/externalLink45.xml.rels" ContentType="application/vnd.openxmlformats-package.relationships+xml"/>
  <Override PartName="/xl/externalLinks/_rels/externalLink46.xml.rels" ContentType="application/vnd.openxmlformats-package.relationships+xml"/>
  <Override PartName="/xl/externalLinks/_rels/externalLink47.xml.rels" ContentType="application/vnd.openxmlformats-package.relationships+xml"/>
  <Override PartName="/xl/externalLinks/_rels/externalLink50.xml.rels" ContentType="application/vnd.openxmlformats-package.relationships+xml"/>
  <Override PartName="/xl/externalLinks/_rels/externalLink52.xml.rels" ContentType="application/vnd.openxmlformats-package.relationships+xml"/>
  <Override PartName="/xl/externalLinks/_rels/externalLink53.xml.rels" ContentType="application/vnd.openxmlformats-package.relationships+xml"/>
  <Override PartName="/xl/externalLinks/_rels/externalLink56.xml.rels" ContentType="application/vnd.openxmlformats-package.relationships+xml"/>
  <Override PartName="/xl/externalLinks/_rels/externalLink57.xml.rels" ContentType="application/vnd.openxmlformats-package.relationships+xml"/>
  <Override PartName="/xl/externalLinks/_rels/externalLink58.xml.rels" ContentType="application/vnd.openxmlformats-package.relationships+xml"/>
  <Override PartName="/xl/externalLinks/_rels/externalLink54.xml.rels" ContentType="application/vnd.openxmlformats-package.relationships+xml"/>
  <Override PartName="/xl/externalLinks/_rels/externalLink59.xml.rels" ContentType="application/vnd.openxmlformats-package.relationships+xml"/>
  <Override PartName="/xl/externalLinks/_rels/externalLink70.xml.rels" ContentType="application/vnd.openxmlformats-package.relationships+xml"/>
  <Override PartName="/xl/externalLinks/_rels/externalLink71.xml.rels" ContentType="application/vnd.openxmlformats-package.relationships+xml"/>
  <Override PartName="/xl/externalLinks/_rels/externalLink72.xml.rels" ContentType="application/vnd.openxmlformats-package.relationships+xml"/>
  <Override PartName="/xl/externalLinks/_rels/externalLink73.xml.rels" ContentType="application/vnd.openxmlformats-package.relationships+xml"/>
  <Override PartName="/xl/externalLinks/_rels/externalLink74.xml.rels" ContentType="application/vnd.openxmlformats-package.relationships+xml"/>
  <Override PartName="/xl/externalLinks/_rels/externalLink75.xml.rels" ContentType="application/vnd.openxmlformats-package.relationships+xml"/>
  <Override PartName="/xl/externalLinks/_rels/externalLink76.xml.rels" ContentType="application/vnd.openxmlformats-package.relationships+xml"/>
  <Override PartName="/xl/externalLinks/_rels/externalLink78.xml.rels" ContentType="application/vnd.openxmlformats-package.relationships+xml"/>
  <Override PartName="/xl/externalLinks/_rels/externalLink7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слуги інші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function="false" hidden="false" name="a" vbProcedure="false">#N/A</definedName>
    <definedName function="false" hidden="false" name="aaa" vbProcedure="false">{#N/A,#N/A,FALSE,"9PS0"}</definedName>
    <definedName function="false" hidden="false" name="ab" vbProcedure="false">{#N/A,#N/A,FALSE,"9PS0"}</definedName>
    <definedName function="false" hidden="false" name="Adr" vbProcedure="false">[12]Ini!$B$9</definedName>
    <definedName function="false" hidden="false" name="amort1_1700" vbProcedure="false">#REF!</definedName>
    <definedName function="false" hidden="false" name="amort1_1700n" vbProcedure="false">#REF!</definedName>
    <definedName function="false" hidden="false" name="Ar" vbProcedure="false">[6]Periods!$B$9</definedName>
    <definedName function="false" hidden="false" name="as" vbProcedure="false">'[13]МТР Газ України'!$B$1</definedName>
    <definedName function="false" hidden="false" name="asdf" vbProcedure="false">[14]Inform!$E$6</definedName>
    <definedName function="false" hidden="false" name="asdfg" vbProcedure="false">[14]Inform!$F$2</definedName>
    <definedName function="false" hidden="false" name="b" vbProcedure="false">#N/A</definedName>
    <definedName function="false" hidden="false" name="bbb" vbProcedure="false">{#N/A,#N/A,FALSE,"9PS0"}</definedName>
    <definedName function="false" hidden="false" name="boss" vbProcedure="false">#REF!</definedName>
    <definedName function="false" hidden="false" name="buhg" vbProcedure="false">#REF!</definedName>
    <definedName function="false" hidden="false" name="BuiltIn_Print_Area___1___1" vbProcedure="false">#REF!</definedName>
    <definedName function="false" hidden="false" name="ClDate" vbProcedure="false">[16]Inform!$E$6</definedName>
    <definedName function="false" hidden="false" name="ClDate_21" vbProcedure="false">[17]Inform!$E$6</definedName>
    <definedName function="false" hidden="false" name="ClDate_25" vbProcedure="false">[17]Inform!$E$6</definedName>
    <definedName function="false" hidden="false" name="ClDate_6" vbProcedure="false">[18]Inform!$E$6</definedName>
    <definedName function="false" hidden="false" name="Common" vbProcedure="false">[3]Ini!$C$52</definedName>
    <definedName function="false" hidden="false" name="CommonCell" vbProcedure="false">[3]Ini!$C$52</definedName>
    <definedName function="false" hidden="false" name="CompName" vbProcedure="false">[16]Inform!$F$2</definedName>
    <definedName function="false" hidden="false" name="CompNameE" vbProcedure="false">[16]Inform!$G$2</definedName>
    <definedName function="false" hidden="false" name="CompNameE_21" vbProcedure="false">[17]Inform!$G$2</definedName>
    <definedName function="false" hidden="false" name="CompNameE_25" vbProcedure="false">[17]Inform!$G$2</definedName>
    <definedName function="false" hidden="false" name="CompNameE_6" vbProcedure="false">[18]Inform!$G$2</definedName>
    <definedName function="false" hidden="false" name="CompName_21" vbProcedure="false">[17]Inform!$F$2</definedName>
    <definedName function="false" hidden="false" name="CompName_25" vbProcedure="false">[17]Inform!$F$2</definedName>
    <definedName function="false" hidden="false" name="CompName_6" vbProcedure="false">[18]Inform!$F$2</definedName>
    <definedName function="false" hidden="false" name="Cost_Category_National_ID" vbProcedure="false">#REF!</definedName>
    <definedName function="false" hidden="false" name="csAllowDetailBudgeting" vbProcedure="false">1</definedName>
    <definedName function="false" hidden="false" name="csAllowLocalConsolidation" vbProcedure="false">1</definedName>
    <definedName function="false" hidden="false" name="csAppName" vbProcedure="false">"FlFcBkFmGhGaFj@bAeDmE`CoA`DbAk"</definedName>
    <definedName function="false" hidden="false" name="csDesignMode" vbProcedure="false">1</definedName>
    <definedName function="false" hidden="false" name="csDetailBudgetingURL" vbProcedure="false">"FlFcBkFmGhGaD`@c@eEj@oFdFhEdAlAgEoE`@iAeBmBdDkAn@fDoEgFdCcEeEfAaEkEhAjEcBgFoDi@d@aAeGdCkCgAjCkA`DmEbAnDnAnBdDjEaCbDkDaGf@cDb@m@dD`EiE`GhClBeDoAb@eDcEkBl"</definedName>
    <definedName function="false" hidden="false" name="csKeepAlive" vbProcedure="false">5</definedName>
    <definedName function="false" hidden="false" name="cskyiven_P_318remont_27energo__Dim01" vbProcedure="false">"="</definedName>
    <definedName function="false" hidden="false" name="cskyiven_P_318remont_27energo__Dim02" vbProcedure="false">"="</definedName>
    <definedName function="false" hidden="false" name="cskyiven_P_318remont_27energo__Dim03" vbProcedure="false">"="</definedName>
    <definedName function="false" hidden="false" name="cskyiven_P_318remont_27energo__Dim04" vbProcedure="false">"="</definedName>
    <definedName function="false" hidden="false" name="cskyiven_P_318remont_27energo__Dim07" vbProcedure="false">"="</definedName>
    <definedName function="false" hidden="false" name="cskyiven_P_318remont_27energo__Dim09" vbProcedure="false">"="</definedName>
    <definedName function="false" hidden="false" name="cskyiven_P_318remont_27energo__Dim10" vbProcedure="false">"="</definedName>
    <definedName function="false" hidden="false" name="cskyiven_P_318remont_27energo__Dim11" vbProcedure="false">"="</definedName>
    <definedName function="false" hidden="false" name="cskyiven_P_318remont_27energo__Dim12" vbProcedure="false">"="</definedName>
    <definedName function="false" hidden="false" name="cskyiven_P_319_2_27energo__Dim01" vbProcedure="false">"="</definedName>
    <definedName function="false" hidden="false" name="cskyiven_P_319_2_27energo__Dim02" vbProcedure="false">"="</definedName>
    <definedName function="false" hidden="false" name="cskyiven_P_319_2_27energo__Dim03" vbProcedure="false">"="</definedName>
    <definedName function="false" hidden="false" name="cskyiven_P_319_2_27energo__Dim07" vbProcedure="false">"="</definedName>
    <definedName function="false" hidden="false" name="cskyiven_P_319_2_27energo__Dim08" vbProcedure="false">"="</definedName>
    <definedName function="false" hidden="false" name="cskyiven_P_319_2_27energo__Dim09" vbProcedure="false">"="</definedName>
    <definedName function="false" hidden="false" name="cskyiven_P_319_2_27energo__Dim10" vbProcedure="false">"="</definedName>
    <definedName function="false" hidden="false" name="cskyiven_P_319_2_27energo__Dim11" vbProcedure="false">"="</definedName>
    <definedName function="false" hidden="false" name="cskyiven_P_319_2_27energo__Dim12" vbProcedure="false">"="</definedName>
    <definedName function="false" hidden="false" name="cskyiven_P_BKfil_BP_Dim01" vbProcedure="false">"="</definedName>
    <definedName function="false" hidden="false" name="cskyiven_P_BKfil_BP_Dim02" vbProcedure="false">"="</definedName>
    <definedName function="false" hidden="false" name="cskyiven_P_BKfil_BP_Dim03" vbProcedure="false">"="</definedName>
    <definedName function="false" hidden="false" name="cskyiven_P_BKfil_BP_Dim04" vbProcedure="false">"="</definedName>
    <definedName function="false" hidden="false" name="cskyiven_P_BKfil_BP_Dim06" vbProcedure="false">"="</definedName>
    <definedName function="false" hidden="false" name="cskyiven_P_BKfil_BP_Dim08" vbProcedure="false">"="</definedName>
    <definedName function="false" hidden="false" name="cskyiven_P_BKfil_BP_Dim09" vbProcedure="false">"="</definedName>
    <definedName function="false" hidden="false" name="cskyiven_P_BKfil_BP_Dim10" vbProcedure="false">"="</definedName>
    <definedName function="false" hidden="false" name="cskyiven_P_BKfil_BP_Dim11" vbProcedure="false">"="</definedName>
    <definedName function="false" hidden="false" name="cskyiven_P_BKfil_BP_Dim12" vbProcedure="false">"="</definedName>
    <definedName function="false" hidden="false" name="cskyiven_P_BKfil_BP_Dim13" vbProcedure="false">"="</definedName>
    <definedName function="false" hidden="false" name="cskyiven_P_BK_EC_BP_Dim01" vbProcedure="false">"="</definedName>
    <definedName function="false" hidden="false" name="cskyiven_P_BK_EC_BP_Dim02" vbProcedure="false">"="</definedName>
    <definedName function="false" hidden="false" name="cskyiven_P_BK_EC_BP_Dim03" vbProcedure="false">"="</definedName>
    <definedName function="false" hidden="false" name="cskyiven_P_BK_EC_BP_Dim04" vbProcedure="false">"="</definedName>
    <definedName function="false" hidden="false" name="cskyiven_P_BK_EC_BP_Dim05" vbProcedure="false">"="</definedName>
    <definedName function="false" hidden="false" name="cskyiven_P_BK_EC_BP_Dim07" vbProcedure="false">"="</definedName>
    <definedName function="false" hidden="false" name="cskyiven_P_BK_EC_BP_Dim08" vbProcedure="false">"="</definedName>
    <definedName function="false" hidden="false" name="cskyiven_P_BK_EC_BP_Dim09" vbProcedure="false">"="</definedName>
    <definedName function="false" hidden="false" name="cskyiven_P_BK_EC_BP_Dim10" vbProcedure="false">"="</definedName>
    <definedName function="false" hidden="false" name="cskyiven_P_BK_EC_BP_Dim11" vbProcedure="false">"="</definedName>
    <definedName function="false" hidden="false" name="cskyiven_P_BK_EC_BP_Dim12" vbProcedure="false">"="</definedName>
    <definedName function="false" hidden="false" name="cskyiven_P_BK_EC_BP_Dim14" vbProcedure="false">"="</definedName>
    <definedName function="false" hidden="false" name="cskyiven_P_KP_serv_BP_Dim01" vbProcedure="false">"="</definedName>
    <definedName function="false" hidden="false" name="cskyiven_P_KP_serv_BP_Dim02" vbProcedure="false">"="</definedName>
    <definedName function="false" hidden="false" name="cskyiven_P_KP_serv_BP_Dim03" vbProcedure="false">"="</definedName>
    <definedName function="false" hidden="false" name="cskyiven_P_KP_serv_BP_Dim04" vbProcedure="false">"="</definedName>
    <definedName function="false" hidden="false" name="cskyiven_P_KP_serv_BP_Dim06" vbProcedure="false">"="</definedName>
    <definedName function="false" hidden="false" name="cskyiven_P_KP_serv_BP_Dim07" vbProcedure="false">"="</definedName>
    <definedName function="false" hidden="false" name="cskyiven_P_KP_serv_BP_Dim08" vbProcedure="false">"="</definedName>
    <definedName function="false" hidden="false" name="cskyiven_P_KP_serv_BP_Dim09" vbProcedure="false">"="</definedName>
    <definedName function="false" hidden="false" name="cskyiven_P_KP_serv_BP_Dim10" vbProcedure="false">"="</definedName>
    <definedName function="false" hidden="false" name="cskyiven_P_KP_serv_BP_Dim11" vbProcedure="false">"="</definedName>
    <definedName function="false" hidden="false" name="cskyiven_P_KP_serv_BP_Dim12" vbProcedure="false">"="</definedName>
    <definedName function="false" hidden="false" name="cskyiven_P_KP_serv_BP_Dim13" vbProcedure="false">"="</definedName>
    <definedName function="false" hidden="false" name="cskyiven_P_palyvo_BP_Dim01" vbProcedure="false">"="</definedName>
    <definedName function="false" hidden="false" name="cskyiven_P_palyvo_BP_Dim02" vbProcedure="false">"="</definedName>
    <definedName function="false" hidden="false" name="cskyiven_P_palyvo_BP_Dim03" vbProcedure="false">"="</definedName>
    <definedName function="false" hidden="false" name="cskyiven_P_palyvo_BP_Dim04" vbProcedure="false">"="</definedName>
    <definedName function="false" hidden="false" name="cskyiven_P_palyvo_BP_Dim05" vbProcedure="false">"="</definedName>
    <definedName function="false" hidden="false" name="cskyiven_P_palyvo_BP_Dim06" vbProcedure="false">"="</definedName>
    <definedName function="false" hidden="false" name="cskyiven_P_palyvo_BP_Dim08" vbProcedure="false">"="</definedName>
    <definedName function="false" hidden="false" name="cskyiven_P_palyvo_BP_Dim10" vbProcedure="false">"="</definedName>
    <definedName function="false" hidden="false" name="cskyiven_P_palyvo_BP_Dim11" vbProcedure="false">"="</definedName>
    <definedName function="false" hidden="false" name="cskyiven_P_palyvo_BP_Dim12" vbProcedure="false">"="</definedName>
    <definedName function="false" hidden="false" name="cskyiven_P_palyvo_BP_Dim13" vbProcedure="false">"="</definedName>
    <definedName function="false" hidden="false" name="cskyiven_P_personal_BP_Dim01" vbProcedure="false">"="</definedName>
    <definedName function="false" hidden="false" name="cskyiven_P_personal_BP_Dim02" vbProcedure="false">"="</definedName>
    <definedName function="false" hidden="false" name="cskyiven_P_personal_BP_Dim03" vbProcedure="false">"="</definedName>
    <definedName function="false" hidden="false" name="cskyiven_P_personal_BP_Dim04" vbProcedure="false">"="</definedName>
    <definedName function="false" hidden="false" name="cskyiven_P_personal_BP_Dim06" vbProcedure="false">"="</definedName>
    <definedName function="false" hidden="false" name="cskyiven_P_personal_BP_Dim08" vbProcedure="false">"="</definedName>
    <definedName function="false" hidden="false" name="cskyiven_P_personal_BP_Dim10" vbProcedure="false">"="</definedName>
    <definedName function="false" hidden="false" name="cskyiven_P_personal_BP_Dim11" vbProcedure="false">"="</definedName>
    <definedName function="false" hidden="false" name="cskyiven_P_personal_BP_Dim12" vbProcedure="false">"="</definedName>
    <definedName function="false" hidden="false" name="cskyiven_P_personal_BP_Dim13" vbProcedure="false">"="</definedName>
    <definedName function="false" hidden="false" name="cskyiven_P_remont_BP_Dim01" vbProcedure="false">"="</definedName>
    <definedName function="false" hidden="false" name="cskyiven_P_remont_BP_Dim02" vbProcedure="false">"="</definedName>
    <definedName function="false" hidden="false" name="cskyiven_P_remont_BP_Dim03" vbProcedure="false">"="</definedName>
    <definedName function="false" hidden="false" name="cskyiven_P_remont_BP_Dim04" vbProcedure="false">"="</definedName>
    <definedName function="false" hidden="false" name="cskyiven_P_remont_BP_Dim06" vbProcedure="false">"="</definedName>
    <definedName function="false" hidden="false" name="cskyiven_P_remont_BP_Dim08" vbProcedure="false">"="</definedName>
    <definedName function="false" hidden="false" name="cskyiven_P_remont_BP_Dim10" vbProcedure="false">"="</definedName>
    <definedName function="false" hidden="false" name="cskyiven_P_remont_BP_Dim11" vbProcedure="false">"="</definedName>
    <definedName function="false" hidden="false" name="cskyiven_P_remont_BP_Dim12" vbProcedure="false">"="</definedName>
    <definedName function="false" hidden="false" name="cskyiven_P_remont_BP_Dim13" vbProcedure="false">"="</definedName>
    <definedName function="false" hidden="false" name="cskyiven_P_RuhKI_BP_Dim01" vbProcedure="false">"="</definedName>
    <definedName function="false" hidden="false" name="cskyiven_P_RuhKI_BP_Dim02" vbProcedure="false">"="</definedName>
    <definedName function="false" hidden="false" name="cskyiven_P_RuhKI_BP_Dim03" vbProcedure="false">"="</definedName>
    <definedName function="false" hidden="false" name="cskyiven_P_RuhKI_BP_Dim04" vbProcedure="false">"="</definedName>
    <definedName function="false" hidden="false" name="cskyiven_P_RuhKI_BP_Dim05" vbProcedure="false">"="</definedName>
    <definedName function="false" hidden="false" name="cskyiven_P_RuhKI_BP_Dim07" vbProcedure="false">"="</definedName>
    <definedName function="false" hidden="false" name="cskyiven_P_RuhKI_BP_Dim09" vbProcedure="false">"="</definedName>
    <definedName function="false" hidden="false" name="cskyiven_P_RuhKI_BP_Dim10" vbProcedure="false">"="</definedName>
    <definedName function="false" hidden="false" name="cskyiven_P_RuhKI_BP_Dim11" vbProcedure="false">"="</definedName>
    <definedName function="false" hidden="false" name="cskyiven_P_RuhKI_BP_Dim12" vbProcedure="false">"="</definedName>
    <definedName function="false" hidden="false" name="cskyiven_P_TEP_BPfil_Dim01" vbProcedure="false">"="</definedName>
    <definedName function="false" hidden="false" name="cskyiven_P_TEP_BPfil_Dim02" vbProcedure="false">"="</definedName>
    <definedName function="false" hidden="false" name="cskyiven_P_TEP_BPfil_Dim03" vbProcedure="false">"="</definedName>
    <definedName function="false" hidden="false" name="cskyiven_P_TEP_BPfil_Dim04" vbProcedure="false">"="</definedName>
    <definedName function="false" hidden="false" name="cskyiven_P_TEP_BPfil_Dim05" vbProcedure="false">"="</definedName>
    <definedName function="false" hidden="false" name="cskyiven_P_TEP_BPfil_Dim06" vbProcedure="false">"="</definedName>
    <definedName function="false" hidden="false" name="cskyiven_P_TEP_BPfil_Dim07" vbProcedure="false">"="</definedName>
    <definedName function="false" hidden="false" name="cskyiven_P_TEP_BPfil_Dim08" vbProcedure="false">"="</definedName>
    <definedName function="false" hidden="false" name="cskyiven_P_TEP_BPfil_Dim09" vbProcedure="false">"="</definedName>
    <definedName function="false" hidden="false" name="cskyiven_P_TEP_BPfil_Dim10" vbProcedure="false">"="</definedName>
    <definedName function="false" hidden="false" name="cskyiven_P_TEP_BPfil_Dim11" vbProcedure="false">"="</definedName>
    <definedName function="false" hidden="false" name="cskyiven_P_TEP_BPfil_Dim12" vbProcedure="false">"="</definedName>
    <definedName function="false" hidden="false" name="cskyiven_P_Vyr_Pok_BP_Dim01" vbProcedure="false">"="</definedName>
    <definedName function="false" hidden="false" name="cskyiven_P_Vyr_Pok_BP_Dim02" vbProcedure="false">"="</definedName>
    <definedName function="false" hidden="false" name="cskyiven_P_Vyr_Pok_BP_Dim03" vbProcedure="false">"="</definedName>
    <definedName function="false" hidden="false" name="cskyiven_P_Vyr_Pok_BP_Dim04" vbProcedure="false">"="</definedName>
    <definedName function="false" hidden="false" name="cskyiven_P_Vyr_Pok_BP_Dim06" vbProcedure="false">"="</definedName>
    <definedName function="false" hidden="false" name="cskyiven_P_Vyr_Pok_BP_Dim07" vbProcedure="false">"="</definedName>
    <definedName function="false" hidden="false" name="cskyiven_P_Vyr_Pok_BP_Dim08" vbProcedure="false">"="</definedName>
    <definedName function="false" hidden="false" name="cskyiven_P_Vyr_Pok_BP_Dim09" vbProcedure="false">"="</definedName>
    <definedName function="false" hidden="false" name="cskyiven_P_Vyr_Pok_BP_Dim10" vbProcedure="false">"="</definedName>
    <definedName function="false" hidden="false" name="cskyiven_P_Vyr_Pok_BP_Dim11" vbProcedure="false">"="</definedName>
    <definedName function="false" hidden="false" name="cskyiven_P_Vyr_Pok_BP_Dim12" vbProcedure="false">"="</definedName>
    <definedName function="false" hidden="false" name="cskyiven_P_Vyr_Pok_BP_Dim13" vbProcedure="false">"="</definedName>
    <definedName function="false" hidden="false" name="csLocalConsolidationOnSubmit" vbProcedure="false">1</definedName>
    <definedName function="false" hidden="false" name="csRefreshOnOpen" vbProcedure="false">1</definedName>
    <definedName function="false" hidden="false" name="csRefreshOnRotate" vbProcedure="false">1</definedName>
    <definedName function="false" hidden="false" name="currency" vbProcedure="false">#REF!</definedName>
    <definedName function="false" hidden="false" name="C_108" vbProcedure="false">[15]факт!#REF!</definedName>
    <definedName function="false" hidden="false" name="C_109" vbProcedure="false">[15]факт!#REF!</definedName>
    <definedName function="false" hidden="false" name="C_110" vbProcedure="false">[15]факт!#REF!</definedName>
    <definedName function="false" hidden="false" name="C_111" vbProcedure="false">[15]факт!#REF!</definedName>
    <definedName function="false" hidden="false" name="C_112" vbProcedure="false">[15]факт!#REF!</definedName>
    <definedName function="false" hidden="false" name="C_113" vbProcedure="false">[15]факт!#REF!</definedName>
    <definedName function="false" hidden="false" name="C_114" vbProcedure="false">[15]факт!#REF!</definedName>
    <definedName function="false" hidden="false" name="Cе511" vbProcedure="false">#REF!</definedName>
    <definedName function="false" hidden="false" name="d" vbProcedure="false">'[19]МТР Газ України'!$B$4</definedName>
    <definedName function="false" hidden="false" name="DataDir" vbProcedure="false">[3]Ini!$C$6</definedName>
    <definedName function="false" hidden="false" name="DataLevels" vbProcedure="false">[20]Ini!$C$47:$C$49</definedName>
    <definedName function="false" hidden="false" name="DataPath" vbProcedure="false">[3]Ini!$C$5</definedName>
    <definedName function="false" hidden="false" name="DepT" vbProcedure="false">'[3]Типи філіалів'!$A$2:$A$3</definedName>
    <definedName function="false" hidden="false" name="DepType" vbProcedure="false">[3]Філіали!$E$2:$E$17</definedName>
    <definedName function="false" hidden="false" name="DepTypeName" vbProcedure="false">'[3]Типи філіалів'!$B$2:$B$3</definedName>
    <definedName function="false" hidden="false" name="Dep_Full" vbProcedure="false">[3]Філіали!$D$2:$D$20</definedName>
    <definedName function="false" hidden="false" name="Dep_Name" vbProcedure="false">[3]Філіали!$C$2:$C$20</definedName>
    <definedName function="false" hidden="false" name="df" vbProcedure="false">#REF!</definedName>
    <definedName function="false" hidden="false" name="dfg" vbProcedure="false">#REF!</definedName>
    <definedName function="false" hidden="false" name="DLv0" vbProcedure="false">[3]Формати!$B$10:$D$10</definedName>
    <definedName function="false" hidden="false" name="ds" vbProcedure="false">'[21]7  інші витрати'!#ref!</definedName>
    <definedName function="false" hidden="false" name="e" vbProcedure="false">{#N/A,#N/A,TRUE,"попередні"}</definedName>
    <definedName function="false" hidden="false" name="ee" vbProcedure="false">'[22]7  інші витрати'!#ref!</definedName>
    <definedName function="false" hidden="false" name="eee" vbProcedure="false">'[22]7  інші витрати'!#ref!</definedName>
    <definedName function="false" hidden="false" name="ekymay" vbProcedure="false">[0]!ekymay</definedName>
    <definedName function="false" hidden="false" name="Electro" vbProcedure="false">[3]Ini!$C$53</definedName>
    <definedName function="false" hidden="false" name="ElectroCell" vbProcedure="false">[3]Ini!$C$53</definedName>
    <definedName function="false" hidden="false" name="ElectroTeplo1" vbProcedure="false">[3]Ini!$C$55</definedName>
    <definedName function="false" hidden="false" name="ElectroTeplo1Cell" vbProcedure="false">[3]Ini!$C$55</definedName>
    <definedName function="false" hidden="false" name="ElectroTeplo2" vbProcedure="false">[3]Ini!$C$56</definedName>
    <definedName function="false" hidden="false" name="ElectroTeplo2Cell" vbProcedure="false">[3]Ini!$C$56</definedName>
    <definedName function="false" hidden="false" name="email" vbProcedure="false">#REF!</definedName>
    <definedName function="false" hidden="false" name="erfg" vbProcedure="false">#REF!</definedName>
    <definedName function="false" hidden="false" name="Excel_BuiltIn_Print_Area_1" vbProcedure="false">#REF!</definedName>
    <definedName function="false" hidden="false" name="Excel_BuiltIn_Print_Area_3" vbProcedure="false">#REF!</definedName>
    <definedName function="false" hidden="false" name="Excel_BuiltIn_Print_Area_9" vbProcedure="false">#REF!</definedName>
    <definedName function="false" hidden="false" name="ExternalData2" vbProcedure="false">[3]Плани!$A$1:$E$3</definedName>
    <definedName function="false" hidden="false" name="f" vbProcedure="false">'[23]3 утв.'!$F$1:$H$65536,'[23]3 утв.'!$P$1:$AQ$65536</definedName>
    <definedName function="false" hidden="false" name="Fact_Type_ID" vbProcedure="false">#REF!</definedName>
    <definedName function="false" hidden="false" name="Fdnj" vbProcedure="false">#REF!</definedName>
    <definedName function="false" hidden="false" name="fff" vbProcedure="false">#REF!</definedName>
    <definedName function="false" hidden="false" name="fg" vbProcedure="false">#REF!</definedName>
    <definedName function="false" hidden="false" name="FinDAte" vbProcedure="false">#REF!</definedName>
    <definedName function="false" hidden="false" name="FirstDataRow" vbProcedure="false">[3]Ini!$C$7</definedName>
    <definedName function="false" hidden="false" name="ForDebug" vbProcedure="false">#REF!</definedName>
    <definedName function="false" hidden="false" name="Format" vbProcedure="false">[3]Ini!$C$57</definedName>
    <definedName function="false" hidden="false" name="FormatCell" vbProcedure="false">[3]Ini!$C$57</definedName>
    <definedName function="false" hidden="false" name="G" vbProcedure="false">'[24]МТР Газ України'!$B$1</definedName>
    <definedName function="false" hidden="false" name="GER" vbProcedure="false">[0]!ger</definedName>
    <definedName function="false" hidden="false" name="gg" vbProcedure="false">[0]!gg</definedName>
    <definedName function="false" hidden="false" name="ggg" vbProcedure="false">#REF!</definedName>
    <definedName function="false" hidden="false" name="h" vbProcedure="false">#N/A</definedName>
    <definedName function="false" hidden="false" name="Heading" vbProcedure="false">[3]Ini!$C$8</definedName>
    <definedName function="false" hidden="false" name="hhh" vbProcedure="false">'[21]7  інші витрати'!#ref!</definedName>
    <definedName function="false" hidden="false" name="hhhhh" vbProcedure="false">[0]!hhhhh</definedName>
    <definedName function="false" hidden="false" name="hj" vbProcedure="false">#REF!</definedName>
    <definedName function="false" hidden="false" name="hopok" vbProcedure="false">[0]!hopok</definedName>
    <definedName function="false" hidden="false" name="HTML_CodePage" vbProcedure="false">1251</definedName>
    <definedName function="false" hidden="false" name="HTML_Control" vbProcedure="false">{"'таб 21'!$A$1:$U$24","'таб 21'!$A$1:$U$1"}</definedName>
    <definedName function="false" hidden="false" name="HTML_Description" vbProcedure="false">""</definedName>
    <definedName function="false" hidden="false" name="HTML_Email" vbProcedure="false">""</definedName>
    <definedName function="false" hidden="false" name="HTML_Header" vbProcedure="false">"таб 21"</definedName>
    <definedName function="false" hidden="false" name="HTML_LastUpdate" vbProcedure="false">"22.06.00"</definedName>
    <definedName function="false" hidden="false" name="HTML_LineAfter" vbProcedure="false">1</definedName>
    <definedName function="false" hidden="false" name="HTML_LineBefore" vbProcedure="false">1</definedName>
    <definedName function="false" hidden="false" name="HTML_Name" vbProcedure="false">"KOPAN"</definedName>
    <definedName function="false" hidden="false" name="HTML_OBDlg2" vbProcedure="false">1</definedName>
    <definedName function="false" hidden="false" name="HTML_OBDlg4" vbProcedure="false">1</definedName>
    <definedName function="false" hidden="false" name="HTML_OS" vbProcedure="false">0</definedName>
    <definedName function="false" hidden="false" name="HTML_PathFile" vbProcedure="false">"C:\Мои документы\ОТЧЁТЫ 1999 ГОДА\12 мес\MyHTML.htm"</definedName>
    <definedName function="false" hidden="false" name="HTML_Title" vbProcedure="false">"Таблицы к отчету 1999 года"</definedName>
    <definedName function="false" hidden="false" name="i" vbProcedure="false">#N/A</definedName>
    <definedName function="false" hidden="false" name="id_dep" vbProcedure="false">[3]Філіали!$B$2:$B$20</definedName>
    <definedName function="false" hidden="false" name="id_p" vbProcedure="false">[3]Періоди!$A$2:$A$35</definedName>
    <definedName function="false" hidden="false" name="Id_TypeList" vbProcedure="false">'[25]типи данних філії'!#ref!</definedName>
    <definedName function="false" hidden="false" name="ii" vbProcedure="false">{"'таб 21'!$A$1:$U$24","'таб 21'!$A$1:$U$1"}</definedName>
    <definedName function="false" hidden="false" name="iii" vbProcedure="false">#REF!</definedName>
    <definedName function="false" hidden="false" name="iii_contr" vbProcedure="false">{"'таб 21'!$A$1:$U$24","'таб 21'!$A$1:$U$1"}</definedName>
    <definedName function="false" hidden="false" name="ij1sssss" vbProcedure="false">'[22]7  інші витрати'!#ref!</definedName>
    <definedName function="false" hidden="false" name="Intercompany" vbProcedure="false">#REF!</definedName>
    <definedName function="false" hidden="false" name="j" vbProcedure="false">#N/A</definedName>
    <definedName function="false" hidden="false" name="jjj" vbProcedure="false">#REF!</definedName>
    <definedName function="false" hidden="false" name="k" vbProcedure="false">#N/A</definedName>
    <definedName function="false" hidden="false" name="Katya" vbProcedure="false">[0]!katya</definedName>
    <definedName function="false" hidden="false" name="KBCN" vbProcedure="false">{#N/A,#N/A,FALSE,"9PS0"}</definedName>
    <definedName function="false" hidden="false" name="kkk" vbProcedure="false">'[22]7  інші витрати'!#ref!</definedName>
    <definedName function="false" hidden="false" name="kod" vbProcedure="false">[3]Періоди!$B$2:$B$35</definedName>
    <definedName function="false" hidden="false" name="koefE_1.1.1." vbProcedure="false">#REF!</definedName>
    <definedName function="false" hidden="false" name="koefE_1.1.2." vbProcedure="false">#REF!</definedName>
    <definedName function="false" hidden="false" name="koefT_1.2." vbProcedure="false">#REF!</definedName>
    <definedName function="false" hidden="false" name="koef_e_EZ" vbProcedure="false">[3]KOEF!$E$2</definedName>
    <definedName function="false" hidden="false" name="koef_e_T5" vbProcedure="false">[26]KOEF!$C$2</definedName>
    <definedName function="false" hidden="false" name="koef_e_T6" vbProcedure="false">[26]KOEF!$D$2</definedName>
    <definedName function="false" hidden="false" name="kot" vbProcedure="false">{#N/A,#N/A,FALSE,"9PS0"}</definedName>
    <definedName function="false" hidden="false" name="l" vbProcedure="false">#N/A</definedName>
    <definedName function="false" hidden="false" name="LastDataLev" vbProcedure="false">[20]Ini!$C$46</definedName>
    <definedName function="false" hidden="false" name="LastDep_Full" vbProcedure="false">[3]Ini!$C$13</definedName>
    <definedName function="false" hidden="false" name="LastDep_FullD" vbProcedure="false">[3]Ini!$C$18</definedName>
    <definedName function="false" hidden="false" name="LastDep_Name" vbProcedure="false">[3]Ini!$C$12</definedName>
    <definedName function="false" hidden="false" name="LastDep_NameD" vbProcedure="false">[3]Ini!$C$17</definedName>
    <definedName function="false" hidden="false" name="LastDtLev" vbProcedure="false">[20]Ini!$C$38</definedName>
    <definedName function="false" hidden="false" name="LastID_DEP" vbProcedure="false">[3]Ini!$C$11</definedName>
    <definedName function="false" hidden="false" name="LastID_DEPD" vbProcedure="false">[3]Ini!$C$16</definedName>
    <definedName function="false" hidden="false" name="LastID_PLAN" vbProcedure="false">[3]Ini!$C$21</definedName>
    <definedName function="false" hidden="false" name="LastId_rep" vbProcedure="false">[3]Ini!$C$28</definedName>
    <definedName function="false" hidden="false" name="LastId_repD" vbProcedure="false">[3]Ini!$C$24</definedName>
    <definedName function="false" hidden="false" name="LastId_type" vbProcedure="false">[3]Ini!$C$20</definedName>
    <definedName function="false" hidden="false" name="LastItem" vbProcedure="false">[27]Лист1!$A$1</definedName>
    <definedName function="false" hidden="false" name="LastLev" vbProcedure="false">[3]Ini!$C$37</definedName>
    <definedName function="false" hidden="false" name="LastMonth" vbProcedure="false">[6]Periods!$B$5</definedName>
    <definedName function="false" hidden="false" name="LastPeriodId" vbProcedure="false">[3]Ini!$C$32</definedName>
    <definedName function="false" hidden="false" name="LastPeriodKod" vbProcedure="false">[3]Ini!$C$33</definedName>
    <definedName function="false" hidden="false" name="LastPeriodPoz" vbProcedure="false">[3]Ini!$C$31</definedName>
    <definedName function="false" hidden="false" name="LastPeriodRuName" vbProcedure="false">[3]Ini!$C$35</definedName>
    <definedName function="false" hidden="false" name="LastPeriodUkName" vbProcedure="false">[3]Ini!$C$34</definedName>
    <definedName function="false" hidden="false" name="LastPoz" vbProcedure="false">[3]Ini!$C$10</definedName>
    <definedName function="false" hidden="false" name="LastPozD" vbProcedure="false">[3]Ini!$C$15</definedName>
    <definedName function="false" hidden="false" name="LastQ" vbProcedure="false">[6]Periods!$B$6</definedName>
    <definedName function="false" hidden="false" name="LastRepName" vbProcedure="false">[3]Ini!$C$29</definedName>
    <definedName function="false" hidden="false" name="LastRepNameD" vbProcedure="false">[3]Ini!$C$25</definedName>
    <definedName function="false" hidden="false" name="LastRepPoz" vbProcedure="false">[3]Ini!$C$27</definedName>
    <definedName function="false" hidden="false" name="LastRepPozD" vbProcedure="false">[3]Ini!$C$23</definedName>
    <definedName function="false" hidden="false" name="LastStLev" vbProcedure="false">[3]Ini!$C$37</definedName>
    <definedName function="false" hidden="false" name="LastTypePoz" vbProcedure="false">[3]Ini!$C$19</definedName>
    <definedName function="false" hidden="false" name="LastYear" vbProcedure="false">[3]Ini!$C$1</definedName>
    <definedName function="false" hidden="false" name="Lev0" vbProcedure="false">[3]Формати!$B$2:$E$2</definedName>
    <definedName function="false" hidden="false" name="Level1" vbProcedure="false">[3]Формати!$B$3:$E$3</definedName>
    <definedName function="false" hidden="false" name="Level2" vbProcedure="false">[3]Формати!$B$4:$E$4</definedName>
    <definedName function="false" hidden="false" name="Level3" vbProcedure="false">[3]Формати!$B$5:$E$5</definedName>
    <definedName function="false" hidden="false" name="Level4" vbProcedure="false">[3]Формати!$B$6:$E$6</definedName>
    <definedName function="false" hidden="false" name="Level5" vbProcedure="false">[3]Формати!$B$7:$E$7</definedName>
    <definedName function="false" hidden="false" name="LevNames" vbProcedure="false">[20]Ini!$C$40:$C$44</definedName>
    <definedName function="false" hidden="false" name="lll" vbProcedure="false">#REF!</definedName>
    <definedName function="false" hidden="false" name="llllll" vbProcedure="false">[0]!llllll</definedName>
    <definedName function="false" hidden="false" name="Load" vbProcedure="false">'[28]МТР Газ України'!$B$4</definedName>
    <definedName function="false" hidden="false" name="Load_" vbProcedure="false">'[22]7  інші витрати'!#ref!</definedName>
    <definedName function="false" hidden="false" name="Load_ID" vbProcedure="false">'[24]МТР Газ України'!$B$4</definedName>
    <definedName function="false" hidden="false" name="Load_ID_10" vbProcedure="false">'[22]7  інші витрати'!#ref!</definedName>
    <definedName function="false" hidden="false" name="Load_ID_11" vbProcedure="false">'[29]МТР Газ України'!$B$4</definedName>
    <definedName function="false" hidden="false" name="Load_ID_12" vbProcedure="false">'[29]МТР Газ України'!$B$4</definedName>
    <definedName function="false" hidden="false" name="Load_ID_13" vbProcedure="false">'[29]МТР Газ України'!$B$4</definedName>
    <definedName function="false" hidden="false" name="Load_ID_14" vbProcedure="false">'[29]МТР Газ України'!$B$4</definedName>
    <definedName function="false" hidden="false" name="Load_ID_15" vbProcedure="false">'[29]МТР Газ України'!$B$4</definedName>
    <definedName function="false" hidden="false" name="Load_ID_16" vbProcedure="false">'[29]МТР Газ України'!$B$4</definedName>
    <definedName function="false" hidden="false" name="Load_ID_17" vbProcedure="false">'[29]МТР Газ України'!$B$4</definedName>
    <definedName function="false" hidden="false" name="Load_ID_18" vbProcedure="false">'[30]МТР Газ України'!$B$4</definedName>
    <definedName function="false" hidden="false" name="Load_ID_19" vbProcedure="false">'[31]МТР Газ України'!$B$4</definedName>
    <definedName function="false" hidden="false" name="Load_ID_20" vbProcedure="false">'[30]МТР Газ України'!$B$4</definedName>
    <definedName function="false" hidden="false" name="Load_ID_200" vbProcedure="false">'[28]МТР Газ України'!$B$4</definedName>
    <definedName function="false" hidden="false" name="Load_ID_21" vbProcedure="false">'[32]МТР Газ України'!$B$4</definedName>
    <definedName function="false" hidden="false" name="Load_ID_23" vbProcedure="false">'[31]МТР Газ України'!$B$4</definedName>
    <definedName function="false" hidden="false" name="Load_ID_25" vbProcedure="false">'[32]МТР Газ України'!$B$4</definedName>
    <definedName function="false" hidden="false" name="Load_ID_542" vbProcedure="false">'[30]МТР Газ України'!$B$4</definedName>
    <definedName function="false" hidden="false" name="Load_ID_6" vbProcedure="false">'[29]МТР Газ України'!$B$4</definedName>
    <definedName function="false" hidden="false" name="Lv0" vbProcedure="false">[3]Формати!$B$2:$E$2</definedName>
    <definedName function="false" hidden="false" name="m" vbProcedure="false">{"'таб 21'!$A$1:$U$24","'таб 21'!$A$1:$U$1"}</definedName>
    <definedName function="false" hidden="false" name="Markohim" vbProcedure="false">#REF!</definedName>
    <definedName function="false" hidden="false" name="may" vbProcedure="false">[0]!may</definedName>
    <definedName function="false" hidden="false" name="MAYEK" vbProcedure="false">[0]!mayek</definedName>
    <definedName function="false" hidden="false" name="n" vbProcedure="false">{"'таб 21'!$A$1:$U$24","'таб 21'!$A$1:$U$1"}</definedName>
    <definedName function="false" hidden="false" name="NumFormat" vbProcedure="false">[3]Формати!$B$16</definedName>
    <definedName function="false" hidden="false" name="o" vbProcedure="false">#N/A</definedName>
    <definedName function="false" hidden="false" name="OMEL08" vbProcedure="false">'[33]3 утв.'!$F$1:$H$65536,'[33]3 утв.'!$P$1:$AQ$65536</definedName>
    <definedName function="false" hidden="false" name="ooo" vbProcedure="false">#REF!</definedName>
    <definedName function="false" hidden="false" name="OpDate" vbProcedure="false">[16]Inform!$E$5</definedName>
    <definedName function="false" hidden="false" name="OpDate_21" vbProcedure="false">[17]Inform!$E$5</definedName>
    <definedName function="false" hidden="false" name="OpDate_25" vbProcedure="false">[17]Inform!$E$5</definedName>
    <definedName function="false" hidden="false" name="OpDate_6" vbProcedure="false">[18]Inform!$E$5</definedName>
    <definedName function="false" hidden="false" name="otg_okat_ukr_data" vbProcedure="false">#REF!</definedName>
    <definedName function="false" hidden="false" name="otg_okat_ukr_pokup" vbProcedure="false">#REF!</definedName>
    <definedName function="false" hidden="false" name="otg_okat_ukr_ves" vbProcedure="false">#REF!</definedName>
    <definedName function="false" hidden="false" name="p" vbProcedure="false">#N/A</definedName>
    <definedName function="false" hidden="false" name="P01.3_к1" vbProcedure="false">#REF!</definedName>
    <definedName function="false" hidden="false" name="P01.3_к2" vbProcedure="false">#REF!</definedName>
    <definedName function="false" hidden="false" name="P01.3_к3" vbProcedure="false">#REF!</definedName>
    <definedName function="false" hidden="false" name="P01.3_к4" vbProcedure="false">#REF!</definedName>
    <definedName function="false" hidden="false" name="P01.4_к1" vbProcedure="false">#REF!</definedName>
    <definedName function="false" hidden="false" name="P01.4_к2" vbProcedure="false">#REF!</definedName>
    <definedName function="false" hidden="false" name="P01.4_к3" vbProcedure="false">#REF!</definedName>
    <definedName function="false" hidden="false" name="P01.4_к4" vbProcedure="false">#REF!</definedName>
    <definedName function="false" hidden="false" name="P01.5.1_3" vbProcedure="false">#REF!</definedName>
    <definedName function="false" hidden="false" name="P01.5.2_3" vbProcedure="false">#REF!</definedName>
    <definedName function="false" hidden="false" name="P01.5_3" vbProcedure="false">#REF!</definedName>
    <definedName function="false" hidden="false" name="P02.3_к1" vbProcedure="false">#REF!</definedName>
    <definedName function="false" hidden="false" name="P02.3_к2" vbProcedure="false">#REF!</definedName>
    <definedName function="false" hidden="false" name="P02.3_к3" vbProcedure="false">#REF!</definedName>
    <definedName function="false" hidden="false" name="P02.3_к4" vbProcedure="false">#REF!</definedName>
    <definedName function="false" hidden="false" name="P04.07_к1" vbProcedure="false">#REF!</definedName>
    <definedName function="false" hidden="false" name="P04.07_к2" vbProcedure="false">#REF!</definedName>
    <definedName function="false" hidden="false" name="P04.07_к3" vbProcedure="false">#REF!</definedName>
    <definedName function="false" hidden="false" name="P04.07_к4" vbProcedure="false">#REF!</definedName>
    <definedName function="false" hidden="false" name="P04.12_к1" vbProcedure="false">'[34]разом  2010'!#ref!</definedName>
    <definedName function="false" hidden="false" name="P04.12_к2" vbProcedure="false">'[34]разом  2010'!#ref!</definedName>
    <definedName function="false" hidden="false" name="P04.12_к3" vbProcedure="false">'[34]разом  2010'!#ref!</definedName>
    <definedName function="false" hidden="false" name="P04.12_к4" vbProcedure="false">'[34]разом  2010'!#ref!</definedName>
    <definedName function="false" hidden="false" name="P04.12_нп" vbProcedure="false">#REF!</definedName>
    <definedName function="false" hidden="false" name="P04.13_к1" vbProcedure="false">'[34]разом  2010'!#ref!</definedName>
    <definedName function="false" hidden="false" name="P04.13_к2" vbProcedure="false">'[34]разом  2010'!#ref!</definedName>
    <definedName function="false" hidden="false" name="P04.13_к3" vbProcedure="false">'[34]разом  2010'!#ref!</definedName>
    <definedName function="false" hidden="false" name="P04.13_к4" vbProcedure="false">'[34]разом  2010'!#ref!</definedName>
    <definedName function="false" hidden="false" name="P04.13_нп" vbProcedure="false">#REF!</definedName>
    <definedName function="false" hidden="false" name="P05.3_к1" vbProcedure="false">#REF!</definedName>
    <definedName function="false" hidden="false" name="P05.3_к2" vbProcedure="false">#REF!</definedName>
    <definedName function="false" hidden="false" name="P05.3_к3" vbProcedure="false">#REF!</definedName>
    <definedName function="false" hidden="false" name="P05.3_к4" vbProcedure="false">#REF!</definedName>
    <definedName function="false" hidden="false" name="P07_к" vbProcedure="false">#REF!</definedName>
    <definedName function="false" hidden="false" name="P07_нп" vbProcedure="false">#REF!</definedName>
    <definedName function="false" hidden="false" name="P1.6_к1" vbProcedure="false">#REF!</definedName>
    <definedName function="false" hidden="false" name="P1.6_к3" vbProcedure="false">#REF!</definedName>
    <definedName function="false" hidden="false" name="P1.6_к4" vbProcedure="false">#REF!</definedName>
    <definedName function="false" hidden="false" name="P10_к1" vbProcedure="false">#REF!</definedName>
    <definedName function="false" hidden="false" name="P10_к2" vbProcedure="false">#REF!</definedName>
    <definedName function="false" hidden="false" name="P10_к3" vbProcedure="false">#REF!</definedName>
    <definedName function="false" hidden="false" name="P10_к4" vbProcedure="false">#REF!</definedName>
    <definedName function="false" hidden="false" name="P13.5.1_к1" vbProcedure="false">#REF!</definedName>
    <definedName function="false" hidden="false" name="P13.5.1_к2" vbProcedure="false">#REF!</definedName>
    <definedName function="false" hidden="false" name="P13.5.1_к3" vbProcedure="false">#REF!</definedName>
    <definedName function="false" hidden="false" name="P13.5.1_к4" vbProcedure="false">#REF!</definedName>
    <definedName function="false" hidden="false" name="P13.5.1_нп" vbProcedure="false">#REF!</definedName>
    <definedName function="false" hidden="false" name="P13.5.2_к1" vbProcedure="false">#REF!</definedName>
    <definedName function="false" hidden="false" name="P13.5.2_к2" vbProcedure="false">#REF!</definedName>
    <definedName function="false" hidden="false" name="P13.5.2_к3" vbProcedure="false">#REF!</definedName>
    <definedName function="false" hidden="false" name="P13.5.2_к4" vbProcedure="false">#REF!</definedName>
    <definedName function="false" hidden="false" name="P13.5.2_нп" vbProcedure="false">#REF!</definedName>
    <definedName function="false" hidden="false" name="P13.7_к1" vbProcedure="false">#REF!</definedName>
    <definedName function="false" hidden="false" name="P13.7_к2" vbProcedure="false">#REF!</definedName>
    <definedName function="false" hidden="false" name="P13.7_к3" vbProcedure="false">#REF!</definedName>
    <definedName function="false" hidden="false" name="P13.7_к4" vbProcedure="false">#REF!</definedName>
    <definedName function="false" hidden="false" name="P13_к1" vbProcedure="false">#REF!</definedName>
    <definedName function="false" hidden="false" name="P13_к2" vbProcedure="false">#REF!</definedName>
    <definedName function="false" hidden="false" name="P13_к3" vbProcedure="false">#REF!</definedName>
    <definedName function="false" hidden="false" name="P13_к4" vbProcedure="false">#REF!</definedName>
    <definedName function="false" hidden="false" name="P19.1_к2" vbProcedure="false">#REF!</definedName>
    <definedName function="false" hidden="false" name="P19.1_к3" vbProcedure="false">#REF!</definedName>
    <definedName function="false" hidden="false" name="P19.1_к4" vbProcedure="false">#REF!</definedName>
    <definedName function="false" hidden="false" name="P23_к1" vbProcedure="false">#REF!</definedName>
    <definedName function="false" hidden="false" name="P23_к2" vbProcedure="false">#REF!</definedName>
    <definedName function="false" hidden="false" name="P23_к3" vbProcedure="false">#REF!</definedName>
    <definedName function="false" hidden="false" name="P23_к4" vbProcedure="false">#REF!</definedName>
    <definedName function="false" hidden="false" name="P4.1_к1" vbProcedure="false">#REF!</definedName>
    <definedName function="false" hidden="false" name="P4.1_к2" vbProcedure="false">#REF!</definedName>
    <definedName function="false" hidden="false" name="P4.1_к3" vbProcedure="false">#REF!</definedName>
    <definedName function="false" hidden="false" name="P4.1_к4" vbProcedure="false">#REF!</definedName>
    <definedName function="false" hidden="false" name="P4.1_л" vbProcedure="false">#REF!</definedName>
    <definedName function="false" hidden="false" name="P4.1_п" vbProcedure="false">#REF!</definedName>
    <definedName function="false" hidden="false" name="P4.5_к1" vbProcedure="false">#REF!</definedName>
    <definedName function="false" hidden="false" name="P4.5_к2" vbProcedure="false">#REF!</definedName>
    <definedName function="false" hidden="false" name="P4.5_к3" vbProcedure="false">#REF!</definedName>
    <definedName function="false" hidden="false" name="P4.5_к4" vbProcedure="false">#REF!</definedName>
    <definedName function="false" hidden="false" name="P6.1_к1" vbProcedure="false">#REF!</definedName>
    <definedName function="false" hidden="false" name="P6.1_к2" vbProcedure="false">#REF!</definedName>
    <definedName function="false" hidden="false" name="P6.1_к3" vbProcedure="false">#REF!</definedName>
    <definedName function="false" hidden="false" name="P6.1_к4" vbProcedure="false">#REF!</definedName>
    <definedName function="false" hidden="false" name="P6.1_нп" vbProcedure="false">#REF!</definedName>
    <definedName function="false" hidden="false" name="P6.2_к1" vbProcedure="false">#REF!</definedName>
    <definedName function="false" hidden="false" name="P6.2_к2" vbProcedure="false">#REF!</definedName>
    <definedName function="false" hidden="false" name="P6.2_к3" vbProcedure="false">#REF!</definedName>
    <definedName function="false" hidden="false" name="P6.2_к4" vbProcedure="false">#REF!</definedName>
    <definedName function="false" hidden="false" name="P6.2_нп" vbProcedure="false">#REF!</definedName>
    <definedName function="false" hidden="false" name="P6.3_к1" vbProcedure="false">#REF!</definedName>
    <definedName function="false" hidden="false" name="P6.3_к2" vbProcedure="false">#REF!</definedName>
    <definedName function="false" hidden="false" name="P6.3_к3" vbProcedure="false">#REF!</definedName>
    <definedName function="false" hidden="false" name="P6.3_к4" vbProcedure="false">#REF!</definedName>
    <definedName function="false" hidden="false" name="P6.3_нп" vbProcedure="false">#REF!</definedName>
    <definedName function="false" hidden="false" name="P6_к1" vbProcedure="false">#REF!</definedName>
    <definedName function="false" hidden="false" name="P6_к2" vbProcedure="false">#REF!</definedName>
    <definedName function="false" hidden="false" name="P6_к3" vbProcedure="false">#REF!</definedName>
    <definedName function="false" hidden="false" name="P6_к4" vbProcedure="false">#REF!</definedName>
    <definedName function="false" hidden="false" name="P6_нп" vbProcedure="false">#REF!</definedName>
    <definedName function="false" hidden="false" name="P7.1_к1" vbProcedure="false">#REF!</definedName>
    <definedName function="false" hidden="false" name="P7.1_к2" vbProcedure="false">#REF!</definedName>
    <definedName function="false" hidden="false" name="P7.1_к3" vbProcedure="false">#REF!</definedName>
    <definedName function="false" hidden="false" name="P7.1_к4" vbProcedure="false">#REF!</definedName>
    <definedName function="false" hidden="false" name="P7.1_нп" vbProcedure="false">#REF!</definedName>
    <definedName function="false" hidden="false" name="P7.2_к1" vbProcedure="false">#REF!</definedName>
    <definedName function="false" hidden="false" name="P7.2_к2" vbProcedure="false">#REF!</definedName>
    <definedName function="false" hidden="false" name="P7.2_к3" vbProcedure="false">#REF!</definedName>
    <definedName function="false" hidden="false" name="P7.2_к4" vbProcedure="false">#REF!</definedName>
    <definedName function="false" hidden="false" name="P7.2_нп" vbProcedure="false">#REF!</definedName>
    <definedName function="false" hidden="false" name="P7.3_к1" vbProcedure="false">#REF!</definedName>
    <definedName function="false" hidden="false" name="P7.3_к2" vbProcedure="false">#REF!</definedName>
    <definedName function="false" hidden="false" name="P7.3_к3" vbProcedure="false">#REF!</definedName>
    <definedName function="false" hidden="false" name="P7.3_к4" vbProcedure="false">#REF!</definedName>
    <definedName function="false" hidden="false" name="P7.3_нп" vbProcedure="false">#REF!</definedName>
    <definedName function="false" hidden="false" name="P7_к1" vbProcedure="false">#REF!</definedName>
    <definedName function="false" hidden="false" name="P7_к2" vbProcedure="false">#REF!</definedName>
    <definedName function="false" hidden="false" name="P7_к3" vbProcedure="false">#REF!</definedName>
    <definedName function="false" hidden="false" name="P7_к4" vbProcedure="false">#REF!</definedName>
    <definedName function="false" hidden="false" name="P7_нп" vbProcedure="false">#REF!</definedName>
    <definedName function="false" hidden="false" name="Periods" vbProcedure="false">[6]Periods!$I$1:$I$16</definedName>
    <definedName function="false" hidden="false" name="PL" vbProcedure="false">[3]Плани!$A$2:$E$2</definedName>
    <definedName function="false" hidden="false" name="PLN" vbProcedure="false">[3]Плани!$B$2:$E$2</definedName>
    <definedName function="false" hidden="false" name="POLO" vbProcedure="false">[0]!polo</definedName>
    <definedName function="false" hidden="false" name="Poz" vbProcedure="false">[3]Філіали!$A$2:$A$20</definedName>
    <definedName function="false" hidden="false" name="ppp" vbProcedure="false">#REF!</definedName>
    <definedName function="false" hidden="false" name="pppp" vbProcedure="false">[0]!pppp</definedName>
    <definedName function="false" hidden="false" name="P_101" vbProcedure="false">#REF!</definedName>
    <definedName function="false" hidden="false" name="P_102" vbProcedure="false">#REF!</definedName>
    <definedName function="false" hidden="false" name="P_103" vbProcedure="false">#REF!</definedName>
    <definedName function="false" hidden="false" name="P_104" vbProcedure="false">#REF!</definedName>
    <definedName function="false" hidden="false" name="P_105" vbProcedure="false">#REF!</definedName>
    <definedName function="false" hidden="false" name="P_106" vbProcedure="false">#REF!</definedName>
    <definedName function="false" hidden="false" name="P_107" vbProcedure="false">#REF!</definedName>
    <definedName function="false" hidden="false" name="P_108" vbProcedure="false">#REF!</definedName>
    <definedName function="false" hidden="false" name="P_109" vbProcedure="false">#REF!</definedName>
    <definedName function="false" hidden="false" name="P_110" vbProcedure="false">#REF!</definedName>
    <definedName function="false" hidden="false" name="P_111" vbProcedure="false">#REF!</definedName>
    <definedName function="false" hidden="false" name="P_112" vbProcedure="false">#REF!</definedName>
    <definedName function="false" hidden="false" name="P_113" vbProcedure="false">#REF!</definedName>
    <definedName function="false" hidden="false" name="P_114" vbProcedure="false">#REF!</definedName>
    <definedName function="false" hidden="false" name="PА1_неу" vbProcedure="false">#REF!</definedName>
    <definedName function="false" hidden="false" name="PА1_нп" vbProcedure="false">#REF!</definedName>
    <definedName function="false" hidden="false" name="PА1_п" vbProcedure="false">#REF!</definedName>
    <definedName function="false" hidden="false" name="PА1_пу" vbProcedure="false">#REF!</definedName>
    <definedName function="false" hidden="false" name="PА2_неу" vbProcedure="false">#REF!</definedName>
    <definedName function="false" hidden="false" name="PА2_нп" vbProcedure="false">#REF!</definedName>
    <definedName function="false" hidden="false" name="PА2_п" vbProcedure="false">#REF!</definedName>
    <definedName function="false" hidden="false" name="PА2_пу" vbProcedure="false">#REF!</definedName>
    <definedName function="false" hidden="false" name="PА3_неу" vbProcedure="false">#REF!</definedName>
    <definedName function="false" hidden="false" name="PА3_нп" vbProcedure="false">#REF!</definedName>
    <definedName function="false" hidden="false" name="PА3_п" vbProcedure="false">#REF!</definedName>
    <definedName function="false" hidden="false" name="PА3_пу" vbProcedure="false">#REF!</definedName>
    <definedName function="false" hidden="false" name="PА4_неу" vbProcedure="false">#REF!</definedName>
    <definedName function="false" hidden="false" name="PА4_нп" vbProcedure="false">#REF!</definedName>
    <definedName function="false" hidden="false" name="PА4_п" vbProcedure="false">#REF!</definedName>
    <definedName function="false" hidden="false" name="PА4_пу" vbProcedure="false">#REF!</definedName>
    <definedName function="false" hidden="false" name="PА5_неу" vbProcedure="false">#REF!</definedName>
    <definedName function="false" hidden="false" name="PА5_нп" vbProcedure="false">#REF!</definedName>
    <definedName function="false" hidden="false" name="PА5_п" vbProcedure="false">#REF!</definedName>
    <definedName function="false" hidden="false" name="PА5_пу" vbProcedure="false">#REF!</definedName>
    <definedName function="false" hidden="false" name="PА6_неу" vbProcedure="false">#REF!</definedName>
    <definedName function="false" hidden="false" name="PА6_нп" vbProcedure="false">#REF!</definedName>
    <definedName function="false" hidden="false" name="PА6_п" vbProcedure="false">#REF!</definedName>
    <definedName function="false" hidden="false" name="PА6_пу" vbProcedure="false">#REF!</definedName>
    <definedName function="false" hidden="false" name="PА7_неу" vbProcedure="false">#REF!</definedName>
    <definedName function="false" hidden="false" name="PА7_нп" vbProcedure="false">#REF!</definedName>
    <definedName function="false" hidden="false" name="PА7_п" vbProcedure="false">#REF!</definedName>
    <definedName function="false" hidden="false" name="PА7_пу" vbProcedure="false">#REF!</definedName>
    <definedName function="false" hidden="false" name="PА_пу" vbProcedure="false">#REF!</definedName>
    <definedName function="false" hidden="false" name="PБ1_к" vbProcedure="false">#REF!</definedName>
    <definedName function="false" hidden="false" name="PБ1_нп" vbProcedure="false">#REF!</definedName>
    <definedName function="false" hidden="false" name="PБ1_пк" vbProcedure="false">#REF!</definedName>
    <definedName function="false" hidden="false" name="PБ2_к" vbProcedure="false">#REF!</definedName>
    <definedName function="false" hidden="false" name="PБ2_нп" vbProcedure="false">#REF!</definedName>
    <definedName function="false" hidden="false" name="PБ2_пк" vbProcedure="false">#REF!</definedName>
    <definedName function="false" hidden="false" name="PБ3_к" vbProcedure="false">#REF!</definedName>
    <definedName function="false" hidden="false" name="PБ3_нп" vbProcedure="false">#REF!</definedName>
    <definedName function="false" hidden="false" name="PБ3_пк" vbProcedure="false">#REF!</definedName>
    <definedName function="false" hidden="false" name="PБ4_к" vbProcedure="false">#REF!</definedName>
    <definedName function="false" hidden="false" name="PБ4_нп" vbProcedure="false">#REF!</definedName>
    <definedName function="false" hidden="false" name="PБ4_пк" vbProcedure="false">#REF!</definedName>
    <definedName function="false" hidden="false" name="PБ5_к" vbProcedure="false">#REF!</definedName>
    <definedName function="false" hidden="false" name="PБ5_нп" vbProcedure="false">#REF!</definedName>
    <definedName function="false" hidden="false" name="PБ5_пк" vbProcedure="false">#REF!</definedName>
    <definedName function="false" hidden="false" name="PБ6_к" vbProcedure="false">#REF!</definedName>
    <definedName function="false" hidden="false" name="PБ6_нп" vbProcedure="false">#REF!</definedName>
    <definedName function="false" hidden="false" name="PБ6_пк" vbProcedure="false">#REF!</definedName>
    <definedName function="false" hidden="false" name="PБ7_к" vbProcedure="false">#REF!</definedName>
    <definedName function="false" hidden="false" name="PБ7_нп" vbProcedure="false">#REF!</definedName>
    <definedName function="false" hidden="false" name="PБ7_пк" vbProcedure="false">#REF!</definedName>
    <definedName function="false" hidden="false" name="PБ8_к" vbProcedure="false">#REF!</definedName>
    <definedName function="false" hidden="false" name="PБ8_нп" vbProcedure="false">#REF!</definedName>
    <definedName function="false" hidden="false" name="PБ8_пк" vbProcedure="false">#REF!</definedName>
    <definedName function="false" hidden="false" name="PВ_к" vbProcedure="false">#REF!</definedName>
    <definedName function="false" hidden="false" name="PВ_нп" vbProcedure="false">#REF!</definedName>
    <definedName function="false" hidden="false" name="PВ_пк" vbProcedure="false">#REF!</definedName>
    <definedName function="false" hidden="false" name="Q" vbProcedure="false">#N/A</definedName>
    <definedName function="false" hidden="false" name="qq" vbProcedure="false">#N/A</definedName>
    <definedName function="false" hidden="false" name="qqq" vbProcedure="false">'[22]7  інші витрати'!#ref!</definedName>
    <definedName function="false" hidden="false" name="QR" vbProcedure="false">[18]Inform!$E$5</definedName>
    <definedName function="false" hidden="false" name="qw" vbProcedure="false">[14]Inform!$E$5</definedName>
    <definedName function="false" hidden="false" name="qwert" vbProcedure="false">[14]Inform!$G$2</definedName>
    <definedName function="false" hidden="false" name="qwerty" vbProcedure="false">'[13]МТР Газ України'!$B$4</definedName>
    <definedName function="false" hidden="false" name="ReportsList" vbProcedure="false">#REF!</definedName>
    <definedName function="false" hidden="false" name="rr" vbProcedure="false">#N/A</definedName>
    <definedName function="false" hidden="false" name="rrr" vbProcedure="false">#REF!</definedName>
    <definedName function="false" hidden="false" name="rrrrr" vbProcedure="false">'[35]база  '!#ref!</definedName>
    <definedName function="false" hidden="false" name="RuName" vbProcedure="false">[3]Періоди!$D$2:$D$35</definedName>
    <definedName function="false" hidden="false" name="s" vbProcedure="false">{#N/A,#N/A,FALSE,"9PS0"}</definedName>
    <definedName function="false" hidden="false" name="SetP" vbProcedure="false">'[3]Типи філіалів'!$C$2:$C$3</definedName>
    <definedName function="false" hidden="false" name="ShowFil" vbProcedure="false">[27]!ShowFil</definedName>
    <definedName function="false" hidden="false" name="solver_drv" vbProcedure="false">1</definedName>
    <definedName function="false" hidden="false" name="solver_est" vbProcedure="false">1</definedName>
    <definedName function="false" hidden="false" name="solver_itr" vbProcedure="false">100</definedName>
    <definedName function="false" hidden="false" name="solver_lin" vbProcedure="false">0</definedName>
    <definedName function="false" hidden="false" name="solver_num" vbProcedure="false">0</definedName>
    <definedName function="false" hidden="false" name="solver_nwt" vbProcedure="false">1</definedName>
    <definedName function="false" hidden="false" name="solver_opt" vbProcedure="false">#REF!</definedName>
    <definedName function="false" hidden="false" name="solver_pre" vbProcedure="false">0.000001</definedName>
    <definedName function="false" hidden="false" name="solver_scl" vbProcedure="false">0</definedName>
    <definedName function="false" hidden="false" name="solver_sho" vbProcedure="false">0</definedName>
    <definedName function="false" hidden="false" name="solver_tim" vbProcedure="false">100</definedName>
    <definedName function="false" hidden="false" name="solver_tmp" vbProcedure="false">#NULL!</definedName>
    <definedName function="false" hidden="false" name="solver_tol" vbProcedure="false">0.05</definedName>
    <definedName function="false" hidden="false" name="solver_typ" vbProcedure="false">1</definedName>
    <definedName function="false" hidden="false" name="solver_val" vbProcedure="false">0</definedName>
    <definedName function="false" hidden="false" name="StartDate" vbProcedure="false">#REF!</definedName>
    <definedName function="false" hidden="false" name="stroka" vbProcedure="false">'[36]tar ee 99'!$CT$95:$CT$110</definedName>
    <definedName function="false" hidden="false" name="SU_" vbProcedure="false">#REF!</definedName>
    <definedName function="false" hidden="false" name="SU_ID" vbProcedure="false">#REF!</definedName>
    <definedName function="false" hidden="false" name="t" vbProcedure="false">{#N/A,#N/A,FALSE,"9PS0"}</definedName>
    <definedName function="false" hidden="false" name="Teplo" vbProcedure="false">[3]Ini!$C$54</definedName>
    <definedName function="false" hidden="false" name="TeploCell" vbProcedure="false">[3]Ini!$C$54</definedName>
    <definedName function="false" hidden="false" name="ThisYear" vbProcedure="false">[37]Ini!$B$3</definedName>
    <definedName function="false" hidden="false" name="Time_" vbProcedure="false">'[22]7  інші витрати'!#ref!</definedName>
    <definedName function="false" hidden="false" name="Time_ID" vbProcedure="false">'[24]МТР Газ України'!$B$1</definedName>
    <definedName function="false" hidden="false" name="Time_ID0" vbProcedure="false">'[24]МТР Газ України'!$F$1</definedName>
    <definedName function="false" hidden="false" name="Time_ID0_10" vbProcedure="false">'[22]7  інші витрати'!#ref!</definedName>
    <definedName function="false" hidden="false" name="Time_ID0_11" vbProcedure="false">'[29]МТР Газ України'!$F$1</definedName>
    <definedName function="false" hidden="false" name="Time_ID0_12" vbProcedure="false">'[29]МТР Газ України'!$F$1</definedName>
    <definedName function="false" hidden="false" name="Time_ID0_13" vbProcedure="false">'[29]МТР Газ України'!$F$1</definedName>
    <definedName function="false" hidden="false" name="Time_ID0_14" vbProcedure="false">'[29]МТР Газ України'!$F$1</definedName>
    <definedName function="false" hidden="false" name="Time_ID0_15" vbProcedure="false">'[29]МТР Газ України'!$F$1</definedName>
    <definedName function="false" hidden="false" name="Time_ID0_16" vbProcedure="false">'[29]МТР Газ України'!$F$1</definedName>
    <definedName function="false" hidden="false" name="Time_ID0_17" vbProcedure="false">'[29]МТР Газ України'!$F$1</definedName>
    <definedName function="false" hidden="false" name="Time_ID0_18" vbProcedure="false">'[30]МТР Газ України'!$F$1</definedName>
    <definedName function="false" hidden="false" name="Time_ID0_19" vbProcedure="false">'[31]МТР Газ України'!$F$1</definedName>
    <definedName function="false" hidden="false" name="Time_ID0_20" vbProcedure="false">'[30]МТР Газ України'!$F$1</definedName>
    <definedName function="false" hidden="false" name="Time_ID0_21" vbProcedure="false">'[32]МТР Газ України'!$F$1</definedName>
    <definedName function="false" hidden="false" name="Time_ID0_23" vbProcedure="false">'[31]МТР Газ України'!$F$1</definedName>
    <definedName function="false" hidden="false" name="Time_ID0_25" vbProcedure="false">'[32]МТР Газ України'!$F$1</definedName>
    <definedName function="false" hidden="false" name="Time_ID0_6" vbProcedure="false">'[29]МТР Газ України'!$F$1</definedName>
    <definedName function="false" hidden="false" name="Time_ID_10" vbProcedure="false">'[22]7  інші витрати'!#ref!</definedName>
    <definedName function="false" hidden="false" name="Time_ID_11" vbProcedure="false">'[29]МТР Газ України'!$B$1</definedName>
    <definedName function="false" hidden="false" name="Time_ID_12" vbProcedure="false">'[29]МТР Газ України'!$B$1</definedName>
    <definedName function="false" hidden="false" name="Time_ID_13" vbProcedure="false">'[29]МТР Газ України'!$B$1</definedName>
    <definedName function="false" hidden="false" name="Time_ID_14" vbProcedure="false">'[29]МТР Газ України'!$B$1</definedName>
    <definedName function="false" hidden="false" name="Time_ID_15" vbProcedure="false">'[29]МТР Газ України'!$B$1</definedName>
    <definedName function="false" hidden="false" name="Time_ID_16" vbProcedure="false">'[29]МТР Газ України'!$B$1</definedName>
    <definedName function="false" hidden="false" name="Time_ID_17" vbProcedure="false">'[29]МТР Газ України'!$B$1</definedName>
    <definedName function="false" hidden="false" name="Time_ID_18" vbProcedure="false">'[30]МТР Газ України'!$B$1</definedName>
    <definedName function="false" hidden="false" name="Time_ID_19" vbProcedure="false">'[31]МТР Газ України'!$B$1</definedName>
    <definedName function="false" hidden="false" name="Time_ID_20" vbProcedure="false">'[30]МТР Газ України'!$B$1</definedName>
    <definedName function="false" hidden="false" name="Time_ID_21" vbProcedure="false">'[32]МТР Газ України'!$B$1</definedName>
    <definedName function="false" hidden="false" name="Time_ID_23" vbProcedure="false">'[31]МТР Газ України'!$B$1</definedName>
    <definedName function="false" hidden="false" name="Time_ID_25" vbProcedure="false">'[32]МТР Газ України'!$B$1</definedName>
    <definedName function="false" hidden="false" name="Time_ID_6" vbProcedure="false">'[29]МТР Газ України'!$B$1</definedName>
    <definedName function="false" hidden="false" name="Time__" vbProcedure="false">'[22]7  інші витрати'!#ref!</definedName>
    <definedName function="false" hidden="false" name="tt" vbProcedure="false">{#N/A,#N/A,TRUE,"попередні"}</definedName>
    <definedName function="false" hidden="false" name="ttt" vbProcedure="false">'[38]база  '!#ref!</definedName>
    <definedName function="false" hidden="false" name="ttttt" vbProcedure="false">#REF!</definedName>
    <definedName function="false" hidden="false" name="typesaldo" vbProcedure="false">[39]data!#ref!</definedName>
    <definedName function="false" hidden="false" name="u" vbProcedure="false">#N/A</definedName>
    <definedName function="false" hidden="false" name="UkName" vbProcedure="false">[3]Періоди!$C$2:$C$35</definedName>
    <definedName function="false" hidden="false" name="Unit" vbProcedure="false">[16]Inform!$E$38</definedName>
    <definedName function="false" hidden="false" name="Unit_21" vbProcedure="false">[17]Inform!$E$38</definedName>
    <definedName function="false" hidden="false" name="Unit_25" vbProcedure="false">[17]Inform!$E$38</definedName>
    <definedName function="false" hidden="false" name="Unit_6" vbProcedure="false">[18]Inform!$E$38</definedName>
    <definedName function="false" hidden="false" name="uu" vbProcedure="false">{"'таб 21'!$A$1:$U$24","'таб 21'!$A$1:$U$1"}</definedName>
    <definedName function="false" hidden="false" name="uuu" vbProcedure="false">#REF!</definedName>
    <definedName function="false" hidden="false" name="uuuu" vbProcedure="false">[0]!uuuu</definedName>
    <definedName function="false" hidden="false" name="uuuuu" vbProcedure="false">#REF!</definedName>
    <definedName function="false" hidden="false" name="uuuuuu" vbProcedure="false">#REF!</definedName>
    <definedName function="false" hidden="false" name="v" vbProcedure="false">#N/A</definedName>
    <definedName function="false" hidden="false" name="ver" vbProcedure="false">{#N/A,#N/A,FALSE,"9PS0"}</definedName>
    <definedName function="false" hidden="false" name="VVVVV" vbProcedure="false">[0]!vvvvv</definedName>
    <definedName function="false" hidden="false" name="w" vbProcedure="false">{#N/A,#N/A,FALSE,"9PS0"}</definedName>
    <definedName function="false" hidden="false" name="we" vbProcedure="false">#REF!</definedName>
    <definedName function="false" hidden="false" name="wer" vbProcedure="false">{#N/A,#N/A,FALSE,"9PS0"}</definedName>
    <definedName function="false" hidden="false" name="WorkPath" vbProcedure="false">[3]Ini!$C$4</definedName>
    <definedName function="false" hidden="false" name="WQER" vbProcedure="false">'[29]МТР Газ України'!$B$4</definedName>
    <definedName function="false" hidden="false" name="wr" vbProcedure="false">'[29]МТР Газ України'!$B$4</definedName>
    <definedName function="false" hidden="false" name="wrn.r1." vbProcedure="false">{#N/A,#N/A,FALSE,"9PS0"}</definedName>
    <definedName function="false" hidden="false" name="wrn.Виробництво._.11._.міс." vbProcedure="false">{#N/A,#N/A,TRUE,"попередні"}</definedName>
    <definedName function="false" hidden="false" name="ww" vbProcedure="false">{#N/A,#N/A,TRUE,"попередні"}</definedName>
    <definedName function="false" hidden="false" name="www" vbProcedure="false">'[35]база  '!#ref!</definedName>
    <definedName function="false" hidden="false" name="x" vbProcedure="false">#N/A</definedName>
    <definedName function="false" hidden="false" name="y" vbProcedure="false">{"'таб 21'!$A$1:$U$24","'таб 21'!$A$1:$U$1"}</definedName>
    <definedName function="false" hidden="false" name="Year" vbProcedure="false">#REF!</definedName>
    <definedName function="false" hidden="false" name="yy" vbProcedure="false">#N/A</definedName>
    <definedName function="false" hidden="false" name="yyy" vbProcedure="false">#REF!</definedName>
    <definedName function="false" hidden="false" name="yyyyyy" vbProcedure="false">'[22]7  інші витрати'!#ref!</definedName>
    <definedName function="false" hidden="false" name="z" vbProcedure="false">#N/A</definedName>
    <definedName function="false" hidden="false" name="zx" vbProcedure="false">'[13]МТР Газ України'!$F$1</definedName>
    <definedName function="false" hidden="false" name="zxc" vbProcedure="false">[14]Inform!$E$38</definedName>
    <definedName function="false" hidden="false" name="Z_2B9BA360_C094_11D4_BCAF_00C026C07CB6_.wvu.Cols" vbProcedure="false">'[40]0'!$C$1:$L$65536,'[40]0'!$P$1:$AI$65536</definedName>
    <definedName function="false" hidden="false" name="Z_2B9BA361_C094_11D4_BCAF_00C026C07CB6_.wvu.Cols" vbProcedure="false">'[40]1'!$D$1:$F$65536,'[40]1'!$L$1:$AQ$65536</definedName>
    <definedName function="false" hidden="false" name="Z_2B9BA362_C094_11D4_BCAF_00C026C07CB6_.wvu.Cols" vbProcedure="false">'[40]1 кв'!$C$1:$E$65536,'[40]1 кв'!$N$1:$AX$65536</definedName>
    <definedName function="false" hidden="false" name="Z_2B9BA363_C094_11D4_BCAF_00C026C07CB6_.wvu.Cols" vbProcedure="false">'[40]10'!$F$1:$H$65536,'[40]10'!$P$1:$AR$65536</definedName>
    <definedName function="false" hidden="false" name="Z_2B9BA364_C094_11D4_BCAF_00C026C07CB6_.wvu.Cols" vbProcedure="false">'[40]10 міс.'!$C$1:$E$65536,'[40]10 міс.'!$N$1:$AX$65536</definedName>
    <definedName function="false" hidden="false" name="Z_2B9BA365_C094_11D4_BCAF_00C026C07CB6_.wvu.Cols" vbProcedure="false">'[40]11'!$F$1:$H$65536,'[40]11'!$P$1:$AR$65536</definedName>
    <definedName function="false" hidden="false" name="Z_2B9BA366_C094_11D4_BCAF_00C026C07CB6_.wvu.Cols" vbProcedure="false">'[40]11 міс.'!$C$1:$E$65536,'[40]11 міс.'!$N$1:$AX$65536</definedName>
    <definedName function="false" hidden="false" name="Z_2B9BA367_C094_11D4_BCAF_00C026C07CB6_.wvu.Cols" vbProcedure="false">'[40]12'!$F$1:$H$65536,'[40]12'!$P$1:$AR$65536</definedName>
    <definedName function="false" hidden="false" name="Z_2B9BA368_C094_11D4_BCAF_00C026C07CB6_.wvu.Cols" vbProcedure="false">'[40]12 міс.'!$C$1:$E$65536,'[40]12 міс.'!$N$1:$AX$65536</definedName>
    <definedName function="false" hidden="false" name="Z_2B9BA369_C094_11D4_BCAF_00C026C07CB6_.wvu.Cols" vbProcedure="false">'[40]1998'!$C$1:$E$65536,'[40]1998'!$I$1:$AC$65536</definedName>
    <definedName function="false" hidden="false" name="Z_2B9BA36A_C094_11D4_BCAF_00C026C07CB6_.wvu.Cols" vbProcedure="false">[40]1півр!$C$1:$E$65536,[40]1півр!$N$1:$AX$65536</definedName>
    <definedName function="false" hidden="false" name="Z_2B9BA36B_C094_11D4_BCAF_00C026C07CB6_.wvu.Cols" vbProcedure="false">'[40]2'!$F$1:$H$65536,'[40]2'!$P$1:$AQ$65536</definedName>
    <definedName function="false" hidden="false" name="Z_2B9BA36C_C094_11D4_BCAF_00C026C07CB6_.wvu.Cols" vbProcedure="false">'[40]2 кв'!$C$1:$E$65536,'[40]2 кв'!$M$1:$AW$65536</definedName>
    <definedName function="false" hidden="false" name="Z_2B9BA36D_C094_11D4_BCAF_00C026C07CB6_.wvu.Cols" vbProcedure="false">'[40]2 утв'!$F$1:$H$65536,'[40]2 утв'!$P$1:$AM$65536</definedName>
    <definedName function="false" hidden="false" name="Z_2B9BA36E_C094_11D4_BCAF_00C026C07CB6_.wvu.Cols" vbProcedure="false">'[40]3 не сокр.'!$F$1:$H$65536,'[40]3 не сокр.'!$P$1:$AQ$65536</definedName>
    <definedName function="false" hidden="false" name="Z_2B9BA36F_C094_11D4_BCAF_00C026C07CB6_.wvu.Cols" vbProcedure="false">'[40]3 тар.'!$C$1:$E$65536,'[40]3 тар.'!$I$1:$AO$65536</definedName>
    <definedName function="false" hidden="false" name="Z_2B9BA370_C094_11D4_BCAF_00C026C07CB6_.wvu.Cols" vbProcedure="false">'[40]3 утв.'!$F$1:$H$65536,'[40]3 утв.'!$P$1:$AQ$65536</definedName>
    <definedName function="false" hidden="false" name="Z_2B9BA371_C094_11D4_BCAF_00C026C07CB6_.wvu.Cols" vbProcedure="false">[40]3кв!$C$1:$E$65536,[40]3кв!$N$1:$AX$65536</definedName>
    <definedName function="false" hidden="false" name="Z_2B9BA372_C094_11D4_BCAF_00C026C07CB6_.wvu.Cols" vbProcedure="false">'[40]3кв '!$C$1:$E$65536,'[40]3кв '!$I$1:$AA$65536</definedName>
    <definedName function="false" hidden="false" name="Z_2B9BA373_C094_11D4_BCAF_00C026C07CB6_.wvu.Cols" vbProcedure="false">'[40]4 утв'!$F$1:$H$65536,'[40]4 утв'!$P$1:$AR$65536</definedName>
    <definedName function="false" hidden="false" name="Z_2B9BA374_C094_11D4_BCAF_00C026C07CB6_.wvu.Cols" vbProcedure="false">'[40]5'!$F$1:$H$65536,'[40]5'!$P$1:$AR$65536</definedName>
    <definedName function="false" hidden="false" name="Z_2B9BA375_C094_11D4_BCAF_00C026C07CB6_.wvu.Cols" vbProcedure="false">'[40]6'!$F$1:$H$65536,'[40]6'!$P$1:$AR$65536</definedName>
    <definedName function="false" hidden="false" name="Z_2B9BA376_C094_11D4_BCAF_00C026C07CB6_.wvu.Cols" vbProcedure="false">'[40]7'!$F$1:$H$65536,'[40]7'!$P$1:$AR$65536</definedName>
    <definedName function="false" hidden="false" name="Z_2B9BA377_C094_11D4_BCAF_00C026C07CB6_.wvu.Cols" vbProcedure="false">'[40]7 міс'!$C$1:$E$65536,'[40]7 міс'!$N$1:$AX$65536</definedName>
    <definedName function="false" hidden="false" name="Z_2B9BA378_C094_11D4_BCAF_00C026C07CB6_.wvu.Cols" vbProcedure="false">'[40]8'!$F$1:$H$65536,'[40]8'!$P$1:$AR$65536</definedName>
    <definedName function="false" hidden="false" name="Z_2B9BA379_C094_11D4_BCAF_00C026C07CB6_.wvu.Cols" vbProcedure="false">'[40]8 міс.'!$C$1:$E$65536,'[40]8 міс.'!$N$1:$AX$65536</definedName>
    <definedName function="false" hidden="false" name="Z_2B9BA37A_C094_11D4_BCAF_00C026C07CB6_.wvu.Cols" vbProcedure="false">'[40]812'!$F$1:$H$65536,'[40]812'!$P$1:$AM$65536</definedName>
    <definedName function="false" hidden="false" name="Z_2B9BA37B_C094_11D4_BCAF_00C026C07CB6_.wvu.Cols" vbProcedure="false">'[40]812 (2)'!$F$1:$H$65536,'[40]812 (2)'!$P$1:$AL$65536</definedName>
    <definedName function="false" hidden="false" name="Z_2B9BA37C_C094_11D4_BCAF_00C026C07CB6_.wvu.Cols" vbProcedure="false">'[40]9'!$F$1:$H$65536,'[40]9'!$P$1:$AP$65536</definedName>
    <definedName function="false" hidden="false" name="Z_2B9BA37D_C094_11D4_BCAF_00C026C07CB6_.wvu.Cols" vbProcedure="false">'[40]9 (2)'!$C$1:$E$65536,'[40]9 (2)'!$I$1:$AF$65536</definedName>
    <definedName function="false" hidden="false" name="Z_2B9BA37E_C094_11D4_BCAF_00C026C07CB6_.wvu.Cols" vbProcedure="false">'[40]9 міс.'!$C$1:$E$65536,'[40]9 міс.'!$N$1:$AX$65536</definedName>
    <definedName function="false" hidden="false" name="Z_F5654560_D292_11D4_BCAF_00C026C07CB6_.wvu.Cols" vbProcedure="false">'[40]0'!$C$1:$L$65536,'[40]0'!$P$1:$AI$65536</definedName>
    <definedName function="false" hidden="false" name="Z_F5654561_D292_11D4_BCAF_00C026C07CB6_.wvu.Cols" vbProcedure="false">'[40]1'!$D$1:$F$65536,'[40]1'!$L$1:$AQ$65536</definedName>
    <definedName function="false" hidden="false" name="Z_F5654562_D292_11D4_BCAF_00C026C07CB6_.wvu.Cols" vbProcedure="false">'[40]1 кв'!$C$1:$E$65536,'[40]1 кв'!$N$1:$AX$65536</definedName>
    <definedName function="false" hidden="false" name="Z_F5654563_D292_11D4_BCAF_00C026C07CB6_.wvu.Cols" vbProcedure="false">'[40]10'!$F$1:$H$65536,'[40]10'!$P$1:$AR$65536</definedName>
    <definedName function="false" hidden="false" name="Z_F5654564_D292_11D4_BCAF_00C026C07CB6_.wvu.Cols" vbProcedure="false">'[40]10 міс.'!$C$1:$E$65536,'[40]10 міс.'!$N$1:$AX$65536</definedName>
    <definedName function="false" hidden="false" name="Z_F5654565_D292_11D4_BCAF_00C026C07CB6_.wvu.Cols" vbProcedure="false">'[40]11'!$F$1:$H$65536,'[40]11'!$P$1:$AR$65536</definedName>
    <definedName function="false" hidden="false" name="Z_F5654566_D292_11D4_BCAF_00C026C07CB6_.wvu.Cols" vbProcedure="false">'[40]11 міс.'!$C$1:$E$65536,'[40]11 міс.'!$N$1:$AX$65536</definedName>
    <definedName function="false" hidden="false" name="Z_F5654567_D292_11D4_BCAF_00C026C07CB6_.wvu.Cols" vbProcedure="false">'[40]12'!$F$1:$H$65536,'[40]12'!$P$1:$AR$65536</definedName>
    <definedName function="false" hidden="false" name="Z_F5654568_D292_11D4_BCAF_00C026C07CB6_.wvu.Cols" vbProcedure="false">'[40]12 міс.'!$C$1:$E$65536,'[40]12 міс.'!$N$1:$AX$65536</definedName>
    <definedName function="false" hidden="false" name="Z_F5654569_D292_11D4_BCAF_00C026C07CB6_.wvu.Cols" vbProcedure="false">'[40]1998'!$C$1:$E$65536,'[40]1998'!$I$1:$AC$65536</definedName>
    <definedName function="false" hidden="false" name="Z_F565456A_D292_11D4_BCAF_00C026C07CB6_.wvu.Cols" vbProcedure="false">[40]1півр!$C$1:$E$65536,[40]1півр!$N$1:$AX$65536</definedName>
    <definedName function="false" hidden="false" name="Z_F565456B_D292_11D4_BCAF_00C026C07CB6_.wvu.Cols" vbProcedure="false">'[40]2'!$F$1:$H$65536,'[40]2'!$P$1:$AQ$65536</definedName>
    <definedName function="false" hidden="false" name="Z_F565456C_D292_11D4_BCAF_00C026C07CB6_.wvu.Cols" vbProcedure="false">'[40]2 кв'!$C$1:$E$65536,'[40]2 кв'!$M$1:$AW$65536</definedName>
    <definedName function="false" hidden="false" name="Z_F565456D_D292_11D4_BCAF_00C026C07CB6_.wvu.Cols" vbProcedure="false">'[40]2 утв'!$F$1:$H$65536,'[40]2 утв'!$P$1:$AM$65536</definedName>
    <definedName function="false" hidden="false" name="Z_F565456E_D292_11D4_BCAF_00C026C07CB6_.wvu.Cols" vbProcedure="false">'[40]3 не сокр.'!$F$1:$H$65536,'[40]3 не сокр.'!$P$1:$AQ$65536</definedName>
    <definedName function="false" hidden="false" name="Z_F565456F_D292_11D4_BCAF_00C026C07CB6_.wvu.Cols" vbProcedure="false">'[40]3 тар.'!$C$1:$E$65536,'[40]3 тар.'!$I$1:$AO$65536</definedName>
    <definedName function="false" hidden="false" name="Z_F5654570_D292_11D4_BCAF_00C026C07CB6_.wvu.Cols" vbProcedure="false">'[40]3 утв.'!$F$1:$H$65536,'[40]3 утв.'!$P$1:$AQ$65536</definedName>
    <definedName function="false" hidden="false" name="Z_F5654571_D292_11D4_BCAF_00C026C07CB6_.wvu.Cols" vbProcedure="false">[40]3кв!$C$1:$E$65536,[40]3кв!$N$1:$AX$65536</definedName>
    <definedName function="false" hidden="false" name="Z_F5654572_D292_11D4_BCAF_00C026C07CB6_.wvu.Cols" vbProcedure="false">'[40]3кв '!$C$1:$E$65536,'[40]3кв '!$I$1:$AA$65536</definedName>
    <definedName function="false" hidden="false" name="Z_F5654573_D292_11D4_BCAF_00C026C07CB6_.wvu.Cols" vbProcedure="false">'[40]4 утв'!$F$1:$H$65536,'[40]4 утв'!$P$1:$AR$65536</definedName>
    <definedName function="false" hidden="false" name="Z_F5654574_D292_11D4_BCAF_00C026C07CB6_.wvu.Cols" vbProcedure="false">'[40]5'!$F$1:$H$65536,'[40]5'!$P$1:$AR$65536</definedName>
    <definedName function="false" hidden="false" name="Z_F5654575_D292_11D4_BCAF_00C026C07CB6_.wvu.Cols" vbProcedure="false">'[40]6'!$F$1:$H$65536,'[40]6'!$P$1:$AR$65536</definedName>
    <definedName function="false" hidden="false" name="Z_F5654576_D292_11D4_BCAF_00C026C07CB6_.wvu.Cols" vbProcedure="false">'[40]7'!$F$1:$H$65536,'[40]7'!$P$1:$AR$65536</definedName>
    <definedName function="false" hidden="false" name="Z_F5654577_D292_11D4_BCAF_00C026C07CB6_.wvu.Cols" vbProcedure="false">'[40]7 міс'!$C$1:$E$65536,'[40]7 міс'!$N$1:$AX$65536</definedName>
    <definedName function="false" hidden="false" name="Z_F5654578_D292_11D4_BCAF_00C026C07CB6_.wvu.Cols" vbProcedure="false">'[40]8'!$F$1:$H$65536,'[40]8'!$P$1:$AR$65536</definedName>
    <definedName function="false" hidden="false" name="Z_F5654579_D292_11D4_BCAF_00C026C07CB6_.wvu.Cols" vbProcedure="false">'[40]8 міс.'!$C$1:$E$65536,'[40]8 міс.'!$N$1:$AX$65536</definedName>
    <definedName function="false" hidden="false" name="Z_F565457A_D292_11D4_BCAF_00C026C07CB6_.wvu.Cols" vbProcedure="false">'[40]812'!$F$1:$H$65536,'[40]812'!$P$1:$AM$65536</definedName>
    <definedName function="false" hidden="false" name="Z_F565457B_D292_11D4_BCAF_00C026C07CB6_.wvu.Cols" vbProcedure="false">'[40]812 (2)'!$F$1:$H$65536,'[40]812 (2)'!$P$1:$AL$65536</definedName>
    <definedName function="false" hidden="false" name="Z_F565457C_D292_11D4_BCAF_00C026C07CB6_.wvu.Cols" vbProcedure="false">'[40]9'!$F$1:$H$65536,'[40]9'!$P$1:$AP$65536</definedName>
    <definedName function="false" hidden="false" name="Z_F565457D_D292_11D4_BCAF_00C026C07CB6_.wvu.Cols" vbProcedure="false">'[40]9 (2)'!$C$1:$E$65536,'[40]9 (2)'!$I$1:$AF$65536</definedName>
    <definedName function="false" hidden="false" name="Z_F565457E_D292_11D4_BCAF_00C026C07CB6_.wvu.Cols" vbProcedure="false">'[40]9 міс.'!$C$1:$E$65536,'[40]9 міс.'!$N$1:$AX$65536</definedName>
    <definedName function="false" hidden="false" name="_Dlv1" vbProcedure="false">[5]Формати!$C$11:$D$11</definedName>
    <definedName function="false" hidden="false" name="_Dlv2" vbProcedure="false">[5]Формати!$C$12:$D$12</definedName>
    <definedName function="false" hidden="false" name="_Dlv3" vbProcedure="false">[5]Формати!$B$13:$D$13</definedName>
    <definedName function="false" hidden="false" name="_Lev1" vbProcedure="false">[5]Формати!$B$3:$E$3</definedName>
    <definedName function="false" hidden="false" name="_Lev2" vbProcedure="false">[5]Формати!$B$4:$E$4</definedName>
    <definedName function="false" hidden="false" name="_Lev3" vbProcedure="false">[5]Формати!$B$5:$E$5</definedName>
    <definedName function="false" hidden="false" name="_Lev4" vbProcedure="false">[5]Формати!$B$6:$E$6</definedName>
    <definedName function="false" hidden="false" name="_Lev5" vbProcedure="false">[5]Формати!$B$7:$E$7</definedName>
    <definedName function="false" hidden="false" name="_Lv1" vbProcedure="false">[5]Формати!$B$3:$E$3</definedName>
    <definedName function="false" hidden="false" name="_Lv2" vbProcedure="false">[5]Формати!$B$4:$E$4</definedName>
    <definedName function="false" hidden="false" name="_Lv3" vbProcedure="false">[5]Формати!$B$5:$E$5</definedName>
    <definedName function="false" hidden="false" name="_Lv4" vbProcedure="false">[5]Формати!$B$6:$E$6</definedName>
    <definedName function="false" hidden="false" name="_Lv5" vbProcedure="false">[5]Формати!$B$7:$D$7</definedName>
    <definedName function="false" hidden="false" name="_mn1" vbProcedure="false">'[4]0'!$J$1</definedName>
    <definedName function="false" hidden="false" name="_mn10" vbProcedure="false">'[4]0'!$J$10</definedName>
    <definedName function="false" hidden="false" name="_mn11" vbProcedure="false">'[4]0'!$J$11</definedName>
    <definedName function="false" hidden="false" name="_mn12" vbProcedure="false">'[4]0'!$J$12</definedName>
    <definedName function="false" hidden="false" name="_mn2" vbProcedure="false">'[4]0'!$J$2</definedName>
    <definedName function="false" hidden="false" name="_mn3" vbProcedure="false">'[4]0'!$J$3</definedName>
    <definedName function="false" hidden="false" name="_mn4" vbProcedure="false">'[4]0'!$J$4</definedName>
    <definedName function="false" hidden="false" name="_mn5" vbProcedure="false">'[4]0'!$J$5</definedName>
    <definedName function="false" hidden="false" name="_mn6" vbProcedure="false">'[4]0'!$J$6</definedName>
    <definedName function="false" hidden="false" name="_mn7" vbProcedure="false">'[4]0'!$J$7</definedName>
    <definedName function="false" hidden="false" name="_mn8" vbProcedure="false">'[4]0'!$J$8</definedName>
    <definedName function="false" hidden="false" name="_mn9" vbProcedure="false">'[4]0'!$J$9</definedName>
    <definedName function="false" hidden="false" name="_mq1" vbProcedure="false">[6]Periods!$K$1</definedName>
    <definedName function="false" hidden="false" name="_mq10" vbProcedure="false">[6]Periods!$K$10</definedName>
    <definedName function="false" hidden="false" name="_mq11" vbProcedure="false">[6]Periods!$K$11</definedName>
    <definedName function="false" hidden="false" name="_mq12" vbProcedure="false">[6]Periods!$K$12</definedName>
    <definedName function="false" hidden="false" name="_mq2" vbProcedure="false">[6]Periods!$K$2</definedName>
    <definedName function="false" hidden="false" name="_mq3" vbProcedure="false">[6]Periods!$K$3</definedName>
    <definedName function="false" hidden="false" name="_mq4" vbProcedure="false">[6]Periods!$K$4</definedName>
    <definedName function="false" hidden="false" name="_mq5" vbProcedure="false">[6]Periods!$K$5</definedName>
    <definedName function="false" hidden="false" name="_mq6" vbProcedure="false">[6]Periods!$K$6</definedName>
    <definedName function="false" hidden="false" name="_mq7" vbProcedure="false">[6]Periods!$K$7</definedName>
    <definedName function="false" hidden="false" name="_mq8" vbProcedure="false">[6]Periods!$K$8</definedName>
    <definedName function="false" hidden="false" name="_mq9" vbProcedure="false">[6]Periods!$K$9</definedName>
    <definedName function="false" hidden="false" name="_wrn2" vbProcedure="false">{#N/A,#N/A,FALSE,"9PS0"}</definedName>
    <definedName function="false" hidden="false" name="_xlnm.Criteria" vbProcedure="false">#REF!</definedName>
    <definedName function="false" hidden="false" name="_xlnm.Database" vbProcedure="false">'[42]Ener '!$A$1:$G$2645</definedName>
    <definedName function="false" hidden="false" name="_xlnm.Extract" vbProcedure="false">#REF!</definedName>
    <definedName function="false" hidden="false" name="_xlnm._FilterDatabase" vbProcedure="false">[3]Філіали!$A$1:$E$1</definedName>
    <definedName function="false" hidden="false" name="__Dlv1" vbProcedure="false">[3]Формати!$C$11:$D$11</definedName>
    <definedName function="false" hidden="false" name="__Dlv2" vbProcedure="false">[3]Формати!$C$12:$D$12</definedName>
    <definedName function="false" hidden="false" name="__Dlv3" vbProcedure="false">[3]Формати!$B$13:$D$13</definedName>
    <definedName function="false" hidden="false" name="__Lev1" vbProcedure="false">[3]Формати!$B$3:$E$3</definedName>
    <definedName function="false" hidden="false" name="__Lev2" vbProcedure="false">[3]Формати!$B$4:$E$4</definedName>
    <definedName function="false" hidden="false" name="__Lev3" vbProcedure="false">[3]Формати!$B$5:$E$5</definedName>
    <definedName function="false" hidden="false" name="__Lev4" vbProcedure="false">[3]Формати!$B$6:$E$6</definedName>
    <definedName function="false" hidden="false" name="__Lev5" vbProcedure="false">[3]Формати!$B$7:$E$7</definedName>
    <definedName function="false" hidden="false" name="__Lv1" vbProcedure="false">[3]Формати!$B$3:$E$3</definedName>
    <definedName function="false" hidden="false" name="__Lv2" vbProcedure="false">[3]Формати!$B$4:$E$4</definedName>
    <definedName function="false" hidden="false" name="__Lv3" vbProcedure="false">[3]Формати!$B$5:$E$5</definedName>
    <definedName function="false" hidden="false" name="__Lv4" vbProcedure="false">[3]Формати!$B$6:$E$6</definedName>
    <definedName function="false" hidden="false" name="__Lv5" vbProcedure="false">[3]Формати!$B$7:$D$7</definedName>
    <definedName function="false" hidden="false" name="__mn1" vbProcedure="false">'[4]0'!$J$1</definedName>
    <definedName function="false" hidden="false" name="__mn10" vbProcedure="false">'[4]0'!$J$10</definedName>
    <definedName function="false" hidden="false" name="__mn11" vbProcedure="false">'[4]0'!$J$11</definedName>
    <definedName function="false" hidden="false" name="__mn12" vbProcedure="false">'[4]0'!$J$12</definedName>
    <definedName function="false" hidden="false" name="__mn2" vbProcedure="false">'[4]0'!$J$2</definedName>
    <definedName function="false" hidden="false" name="__mn3" vbProcedure="false">'[4]0'!$J$3</definedName>
    <definedName function="false" hidden="false" name="__mn4" vbProcedure="false">'[4]0'!$J$4</definedName>
    <definedName function="false" hidden="false" name="__mn5" vbProcedure="false">'[4]0'!$J$5</definedName>
    <definedName function="false" hidden="false" name="__mn6" vbProcedure="false">'[4]0'!$J$6</definedName>
    <definedName function="false" hidden="false" name="__mn7" vbProcedure="false">'[4]0'!$J$7</definedName>
    <definedName function="false" hidden="false" name="__mn8" vbProcedure="false">'[4]0'!$J$8</definedName>
    <definedName function="false" hidden="false" name="__mn9" vbProcedure="false">'[4]0'!$J$9</definedName>
    <definedName function="false" hidden="false" name="__wrn2" vbProcedure="false">{#N/A,#N/A,FALSE,"9PS0"}</definedName>
    <definedName function="false" hidden="false" name="___Dlv1" vbProcedure="false">[1]Формати!$C$11:$D$11</definedName>
    <definedName function="false" hidden="false" name="___Dlv2" vbProcedure="false">[1]Формати!$C$12:$D$12</definedName>
    <definedName function="false" hidden="false" name="___Dlv3" vbProcedure="false">[1]Формати!$B$13:$D$13</definedName>
    <definedName function="false" hidden="false" name="___Lev1" vbProcedure="false">[1]Формати!$B$3:$E$3</definedName>
    <definedName function="false" hidden="false" name="___Lev2" vbProcedure="false">[1]Формати!$B$4:$E$4</definedName>
    <definedName function="false" hidden="false" name="___Lev3" vbProcedure="false">[1]Формати!$B$5:$E$5</definedName>
    <definedName function="false" hidden="false" name="___Lev4" vbProcedure="false">[1]Формати!$B$6:$E$6</definedName>
    <definedName function="false" hidden="false" name="___Lev5" vbProcedure="false">[1]Формати!$B$7:$E$7</definedName>
    <definedName function="false" hidden="false" name="___Lv1" vbProcedure="false">[1]Формати!$B$3:$E$3</definedName>
    <definedName function="false" hidden="false" name="___Lv2" vbProcedure="false">[1]Формати!$B$4:$E$4</definedName>
    <definedName function="false" hidden="false" name="___Lv3" vbProcedure="false">[1]Формати!$B$5:$E$5</definedName>
    <definedName function="false" hidden="false" name="___Lv4" vbProcedure="false">[1]Формати!$B$6:$E$6</definedName>
    <definedName function="false" hidden="false" name="___Lv5" vbProcedure="false">[1]Формати!$B$7:$D$7</definedName>
    <definedName function="false" hidden="false" name="___mn1" vbProcedure="false">[2]Ini!$J$1</definedName>
    <definedName function="false" hidden="false" name="___mn10" vbProcedure="false">[2]Ini!$J$10</definedName>
    <definedName function="false" hidden="false" name="___mn11" vbProcedure="false">[2]Ini!$J$11</definedName>
    <definedName function="false" hidden="false" name="___mn12" vbProcedure="false">[2]Ini!$J$12</definedName>
    <definedName function="false" hidden="false" name="___mn2" vbProcedure="false">[2]Ini!$J$2</definedName>
    <definedName function="false" hidden="false" name="___mn3" vbProcedure="false">[2]Ini!$J$3</definedName>
    <definedName function="false" hidden="false" name="___mn4" vbProcedure="false">[2]Ini!$J$4</definedName>
    <definedName function="false" hidden="false" name="___mn5" vbProcedure="false">[2]Ini!$J$5</definedName>
    <definedName function="false" hidden="false" name="___mn6" vbProcedure="false">[2]Ini!$J$6</definedName>
    <definedName function="false" hidden="false" name="___mn7" vbProcedure="false">[2]Ini!$J$7</definedName>
    <definedName function="false" hidden="false" name="___mn8" vbProcedure="false">[2]Ini!$J$8</definedName>
    <definedName function="false" hidden="false" name="___mn9" vbProcedure="false">[2]Ini!$J$9</definedName>
    <definedName function="false" hidden="false" name="___wrn2" vbProcedure="false">{#N/A,#N/A,FALSE,"9PS0"}</definedName>
    <definedName function="false" hidden="false" name="____wrn2" vbProcedure="false">{#N/A,#N/A,FALSE,"9PS0"}</definedName>
    <definedName function="false" hidden="false" name="_Л1" vbProcedure="false">[7]_Л1!$A$2:$C$28</definedName>
    <definedName function="false" hidden="false" name="_Л10" vbProcedure="false">[7]_Л10!$A$1:$D$411</definedName>
    <definedName function="false" hidden="false" name="_Л11" vbProcedure="false">[7]_Л11!$A$1:$F$290</definedName>
    <definedName function="false" hidden="false" name="_Л2" vbProcedure="false">[7]_Л2!$A$1:$D$416</definedName>
    <definedName function="false" hidden="false" name="_Л3" vbProcedure="false">[7]_Л3!$A$1:$C$7</definedName>
    <definedName function="false" hidden="false" name="_Л4" vbProcedure="false">[7]_Л4!$A$1:$D$7</definedName>
    <definedName function="false" hidden="false" name="_Л5" vbProcedure="false">[7]_Л5!$A$1:$D$235</definedName>
    <definedName function="false" hidden="false" name="_Л7" vbProcedure="false">[7]_Л7!$A$1:$G$113</definedName>
    <definedName function="false" hidden="false" name="_Л8" vbProcedure="false">[7]_Л8!$A$1:$G$43</definedName>
    <definedName function="false" hidden="false" name="_Л9" vbProcedure="false">[7]_Л9!$A$1:$G$43</definedName>
    <definedName function="false" hidden="false" name="_Т1" vbProcedure="false">[8]_Т1!$A$1:$E$58</definedName>
    <definedName function="false" hidden="false" name="_Т10" vbProcedure="false">[8]_Т10!$A$1:$L$591</definedName>
    <definedName function="false" hidden="false" name="_Т2" vbProcedure="false">[8]_Т2!$A$1:$L$144</definedName>
    <definedName function="false" hidden="false" name="_Т3" vbProcedure="false">#REF!</definedName>
    <definedName function="false" hidden="false" name="_Т4" vbProcedure="false">[8]_Т4!$A$1:$K$78</definedName>
    <definedName function="false" hidden="false" name="_Т5" vbProcedure="false">[8]_Т5!$A$1:$D$78</definedName>
    <definedName function="false" hidden="false" name="_Т6" vbProcedure="false">[8]_Т6!$A$1:$D$65</definedName>
    <definedName function="false" hidden="false" name="_Т7" vbProcedure="false">[8]_Т7!$A$1:$E$608</definedName>
    <definedName function="false" hidden="false" name="_Т8" vbProcedure="false">[8]_Т8!$A$1:$L$608</definedName>
    <definedName function="false" hidden="false" name="_Т9" vbProcedure="false">[8]_Т9!$A$1:$E$591</definedName>
    <definedName function="false" hidden="false" name="_Ф1" vbProcedure="false">#REF!</definedName>
    <definedName function="false" hidden="false" name="_Ф2" vbProcedure="false">[9]_Ф2!$A$1:$E$49</definedName>
    <definedName function="false" hidden="false" name="_Ф3" vbProcedure="false">[10]_ф3!#REF!</definedName>
    <definedName function="false" hidden="false" name="_Ф4" vbProcedure="false">[10]_Ф4!$A$1:$G$41</definedName>
    <definedName function="false" hidden="false" name="_Ф5" vbProcedure="false">[10]_Ф5!$A$1:$H$119</definedName>
    <definedName function="false" hidden="false" name="_Ф6" vbProcedure="false">[11]импортеры99!$A$1:$O$300</definedName>
    <definedName function="false" hidden="false" name="_Ф7" vbProcedure="false">#REF!</definedName>
    <definedName function="false" hidden="false" name="і" vbProcedure="false">[16]Inform!$F$2</definedName>
    <definedName function="false" hidden="false" name="ів" vbProcedure="false">#REF!</definedName>
    <definedName function="false" hidden="false" name="ів_22" vbProcedure="false">#REF!</definedName>
    <definedName function="false" hidden="false" name="ів_26" vbProcedure="false">#REF!</definedName>
    <definedName function="false" hidden="false" name="ів___0" vbProcedure="false">#REF!</definedName>
    <definedName function="false" hidden="false" name="івів" vbProcedure="false">'[24]МТР Газ України'!$B$1</definedName>
    <definedName function="false" hidden="false" name="іувп" vbProcedure="false">#REF!</definedName>
    <definedName function="false" hidden="false" name="іцу" vbProcedure="false">[18]Inform!$G$2</definedName>
    <definedName function="false" hidden="false" name="а" vbProcedure="false">{"'таб 21'!$A$1:$U$24","'таб 21'!$A$1:$U$1"}</definedName>
    <definedName function="false" hidden="false" name="а1" vbProcedure="false">'[41]Цены СНГ'!$B$2</definedName>
    <definedName function="false" hidden="false" name="А1_нп" vbProcedure="false">#REF!</definedName>
    <definedName function="false" hidden="false" name="А1_п" vbProcedure="false">#REF!</definedName>
    <definedName function="false" hidden="false" name="А24" vbProcedure="false">#REF!</definedName>
    <definedName function="false" hidden="false" name="А2_нп" vbProcedure="false">#REF!</definedName>
    <definedName function="false" hidden="false" name="А2_п" vbProcedure="false">#REF!</definedName>
    <definedName function="false" hidden="false" name="А3_нп" vbProcedure="false">#REF!</definedName>
    <definedName function="false" hidden="false" name="А3_п" vbProcedure="false">#REF!</definedName>
    <definedName function="false" hidden="false" name="А4_нп" vbProcedure="false">#REF!</definedName>
    <definedName function="false" hidden="false" name="А4_п" vbProcedure="false">#REF!</definedName>
    <definedName function="false" hidden="false" name="А5_нп" vbProcedure="false">#REF!</definedName>
    <definedName function="false" hidden="false" name="А5_п" vbProcedure="false">#REF!</definedName>
    <definedName function="false" hidden="false" name="А6_нп" vbProcedure="false">#REF!</definedName>
    <definedName function="false" hidden="false" name="А6_п" vbProcedure="false">#REF!</definedName>
    <definedName function="false" hidden="false" name="А7" vbProcedure="false">#REF!</definedName>
    <definedName function="false" hidden="false" name="А7_нп" vbProcedure="false">#REF!</definedName>
    <definedName function="false" hidden="false" name="А7_п" vbProcedure="false">#REF!</definedName>
    <definedName function="false" hidden="false" name="АвтоподборВС" vbProcedure="false">#REF!</definedName>
    <definedName function="false" hidden="false" name="Адреса_підприємства" vbProcedure="false">#REF!</definedName>
    <definedName function="false" hidden="false" name="аен" vbProcedure="false">'[29]МТР Газ України'!$B$4</definedName>
    <definedName function="false" hidden="false" name="База_данных_ИМ" vbProcedure="false">#REF!</definedName>
    <definedName function="false" hidden="false" name="Баланс" vbProcedure="false">#N/A</definedName>
    <definedName function="false" hidden="false" name="банк_пл" vbProcedure="false">[43]банк!#REF!</definedName>
    <definedName function="false" hidden="false" name="ббб" vbProcedure="false">[0]!ббб</definedName>
    <definedName function="false" hidden="false" name="бер" vbProcedure="false">'[44]812'!$P$1:$P$65536</definedName>
    <definedName function="false" hidden="false" name="БПн" vbProcedure="false">[45]Ф2!$E$2</definedName>
    <definedName function="false" hidden="false" name="бюдж_п" vbProcedure="false">[46]м_812!$I$1:$I$65536</definedName>
    <definedName function="false" hidden="false" name="в" vbProcedure="false">'[47]МТР Газ України'!$F$1</definedName>
    <definedName function="false" hidden="false" name="в1" vbProcedure="false">'[41]Цены СНГ'!$B$2</definedName>
    <definedName function="false" hidden="false" name="В3" vbProcedure="false">#REF!</definedName>
    <definedName function="false" hidden="false" name="вііф" vbProcedure="false">{#N/A,#N/A,FALSE,"9PS0"}</definedName>
    <definedName function="false" hidden="false" name="ватт" vbProcedure="false">'[38]база  '!#ref!</definedName>
    <definedName function="false" hidden="false" name="вер" vbProcedure="false">'[44]812'!$X$1:$X$65536</definedName>
    <definedName function="false" hidden="false" name="вика" vbProcedure="false">[0]!вика</definedName>
    <definedName function="false" hidden="false" name="вир_1" vbProcedure="false">#REF!</definedName>
    <definedName function="false" hidden="false" name="вир_2" vbProcedure="false">#REF!</definedName>
    <definedName function="false" hidden="false" name="вир_3" vbProcedure="false">#REF!</definedName>
    <definedName function="false" hidden="false" name="вир_4" vbProcedure="false">#REF!</definedName>
    <definedName function="false" hidden="false" name="вир_оч" vbProcedure="false">#REF!</definedName>
    <definedName function="false" hidden="false" name="вир_пл" vbProcedure="false">#REF!</definedName>
    <definedName function="false" hidden="false" name="витр_1" vbProcedure="false">#REF!</definedName>
    <definedName function="false" hidden="false" name="витр_2" vbProcedure="false">#REF!</definedName>
    <definedName function="false" hidden="false" name="витр_3" vbProcedure="false">#REF!</definedName>
    <definedName function="false" hidden="false" name="витр_4" vbProcedure="false">#REF!</definedName>
    <definedName function="false" hidden="false" name="витр_9" vbProcedure="false">#REF!</definedName>
    <definedName function="false" hidden="false" name="витр_9п" vbProcedure="false">#REF!</definedName>
    <definedName function="false" hidden="false" name="витр_г" vbProcedure="false">#REF!</definedName>
    <definedName function="false" hidden="false" name="витр_зв" vbProcedure="false">#REF!</definedName>
    <definedName function="false" hidden="false" name="витр_о" vbProcedure="false">#REF!</definedName>
    <definedName function="false" hidden="false" name="витр_п" vbProcedure="false">#REF!</definedName>
    <definedName function="false" hidden="false" name="витрати" vbProcedure="false">'[48]1998'!$C$1:$E$65536,'[48]1998'!$I$1:$AC$65536</definedName>
    <definedName function="false" hidden="false" name="вода2" vbProcedure="false">{#N/A,#N/A,FALSE,"9PS0"}</definedName>
    <definedName function="false" hidden="false" name="вохр_пл" vbProcedure="false">'[49]сторож охор_шаб'!#ref!</definedName>
    <definedName function="false" hidden="false" name="Встав" vbProcedure="false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function="false" hidden="false" name="ВСЬОГО" vbProcedure="false">#REF!</definedName>
    <definedName function="false" hidden="false" name="ВчерашнийДень" vbProcedure="false">[0]!вчерашнийдень</definedName>
    <definedName function="false" hidden="false" name="Г123" vbProcedure="false">'[51]вд (анал)'!#ref!</definedName>
    <definedName function="false" hidden="false" name="г154" vbProcedure="false">#REF!</definedName>
    <definedName function="false" hidden="false" name="год" vbProcedure="false">{#N/A,#N/A,FALSE,"9PS0"}</definedName>
    <definedName function="false" hidden="false" name="гр.5_р.12" vbProcedure="false">#REF!</definedName>
    <definedName function="false" hidden="false" name="гр.7_р.12" vbProcedure="false">#REF!</definedName>
    <definedName function="false" hidden="false" name="груд" vbProcedure="false">'[44]812'!$AB$1:$AB$65536</definedName>
    <definedName function="false" hidden="false" name="ГРУДЕНЬ" vbProcedure="false">{#N/A,#N/A,FALSE,"9PS0"}</definedName>
    <definedName function="false" hidden="false" name="Д" vbProcedure="false">'[28]МТР Газ України'!$B$4</definedName>
    <definedName function="false" hidden="false" name="ддд" vbProcedure="false">[0]!ддд</definedName>
    <definedName function="false" hidden="false" name="дез_пл" vbProcedure="false">[43]дез!#REF!</definedName>
    <definedName function="false" hidden="false" name="декабрь" vbProcedure="false">{#N/A,#N/A,FALSE,"9PS0"}</definedName>
    <definedName function="false" hidden="false" name="ДепЕЗ" vbProcedure="false">{#N/A,#N/A,FALSE,"9PS0"}</definedName>
    <definedName function="false" hidden="false" name="Динамика_импорта_ферро_98_00" vbProcedure="false">#REF!</definedName>
    <definedName function="false" hidden="false" name="Динамика_импорта_ферро_98_01" vbProcedure="false">#REF!</definedName>
    <definedName function="false" hidden="false" name="Динамика_импорта_ферро_98_99" vbProcedure="false">#REF!</definedName>
    <definedName function="false" hidden="false" name="Динамика_экспорта_ферро_98_00" vbProcedure="false">#REF!</definedName>
    <definedName function="false" hidden="false" name="Динамика_экспорта_ферро_98_01" vbProcedure="false">#REF!</definedName>
    <definedName function="false" hidden="false" name="Динамика_экспорта_ферро_98_99" vbProcedure="false">#REF!</definedName>
    <definedName function="false" hidden="false" name="Динамика_экспорта_чугуна_97_00" vbProcedure="false">#REF!</definedName>
    <definedName function="false" hidden="false" name="Динамика_экспорта_чугуна_98_00" vbProcedure="false">#REF!</definedName>
    <definedName function="false" hidden="false" name="Динамика_экспорта_чугуна_98_99" vbProcedure="false">#REF!</definedName>
    <definedName function="false" hidden="false" name="ДОЛ" vbProcedure="false">#REF!</definedName>
    <definedName function="false" hidden="false" name="едаиоваиліва" vbProcedure="false">[52]Periods!$B$3</definedName>
    <definedName function="false" hidden="false" name="екол_пл" vbProcedure="false">#REF!</definedName>
    <definedName function="false" hidden="false" name="експл_9" vbProcedure="false">[53]Експл!$J$59</definedName>
    <definedName function="false" hidden="false" name="експл_9п" vbProcedure="false">[53]Експл!$I$59</definedName>
    <definedName function="false" hidden="false" name="експл_зв" vbProcedure="false">[53]Експл!$E$59</definedName>
    <definedName function="false" hidden="false" name="експл_п" vbProcedure="false">[53]Експл!$K$59</definedName>
    <definedName function="false" hidden="false" name="експл_пл" vbProcedure="false">[54]вдоск!#REF!</definedName>
    <definedName function="false" hidden="false" name="ел_1" vbProcedure="false">[55]енергія!#REF!</definedName>
    <definedName function="false" hidden="false" name="ел_2" vbProcedure="false">[55]енергія!#REF!</definedName>
    <definedName function="false" hidden="false" name="ел_3" vbProcedure="false">[55]енергія!#REF!</definedName>
    <definedName function="false" hidden="false" name="ел_4" vbProcedure="false">[55]енергія!#REF!</definedName>
    <definedName function="false" hidden="false" name="ел_г" vbProcedure="false">[55]енергія!#REF!</definedName>
    <definedName function="false" hidden="false" name="жовт" vbProcedure="false">'[44]812'!$Z$1:$Z$65536</definedName>
    <definedName function="false" hidden="false" name="жовтень" vbProcedure="false">{#N/A,#N/A,FALSE,"9PS0"}</definedName>
    <definedName function="false" hidden="false" name="заг_1" vbProcedure="false">#REF!</definedName>
    <definedName function="false" hidden="false" name="заг_2" vbProcedure="false">#REF!</definedName>
    <definedName function="false" hidden="false" name="заг_3" vbProcedure="false">#REF!</definedName>
    <definedName function="false" hidden="false" name="заг_4" vbProcedure="false">#REF!</definedName>
    <definedName function="false" hidden="false" name="заг_оч" vbProcedure="false">#REF!</definedName>
    <definedName function="false" hidden="false" name="заг_пл" vbProcedure="false">#REF!</definedName>
    <definedName function="false" hidden="false" name="заг_сх" vbProcedure="false">#REF!</definedName>
    <definedName function="false" hidden="false" name="зарплатаБ" vbProcedure="false">{#N/A,#N/A,FALSE,"9PS0"}</definedName>
    <definedName function="false" hidden="false" name="зах_1" vbProcedure="false">#REF!</definedName>
    <definedName function="false" hidden="false" name="зах_2" vbProcedure="false">#REF!</definedName>
    <definedName function="false" hidden="false" name="зах_3" vbProcedure="false">#REF!</definedName>
    <definedName function="false" hidden="false" name="зах_4" vbProcedure="false">#REF!</definedName>
    <definedName function="false" hidden="false" name="зах_пл" vbProcedure="false">#REF!</definedName>
    <definedName function="false" hidden="false" name="ЗБ" vbProcedure="false">'[56]tar ee 99'!$CT$95:$CT$110</definedName>
    <definedName function="false" hidden="false" name="зв" vbProcedure="false">[53]ПЛАН_1вар!$G$1:$G$65536</definedName>
    <definedName function="false" hidden="false" name="зв_2004" vbProcedure="false">[46]м_812!$H$1:$H$65536</definedName>
    <definedName function="false" hidden="false" name="зв_9" vbProcedure="false">[53]ПЛАН_1вар!$L$1:$L$65536</definedName>
    <definedName function="false" hidden="false" name="зв_9м" vbProcedure="false">[46]м_812!$K$1:$K$65536</definedName>
    <definedName function="false" hidden="false" name="зв_оч" vbProcedure="false">[43]связь!#REF!</definedName>
    <definedName function="false" hidden="false" name="ЗвітЗа_1квартал" vbProcedure="false">#REF!</definedName>
    <definedName function="false" hidden="false" name="ЗвітЗа_3квартали" vbProcedure="false">#REF!</definedName>
    <definedName function="false" hidden="false" name="ЗвітЗа_Півріччя" vbProcedure="false">#REF!</definedName>
    <definedName function="false" hidden="false" name="ЗвітЗа_Рік" vbProcedure="false">#REF!</definedName>
    <definedName function="false" hidden="false" name="земл_пл" vbProcedure="false">#REF!</definedName>
    <definedName function="false" hidden="false" name="ззз" vbProcedure="false">[0]!ззз</definedName>
    <definedName function="false" hidden="false" name="Извлечение_ИМ" vbProcedure="false">#REF!</definedName>
    <definedName function="false" hidden="false" name="иии" vbProcedure="false">[0]!иии</definedName>
    <definedName function="false" hidden="false" name="ИсключитьПраздник" vbProcedure="false">[0]!исключитьпраздник</definedName>
    <definedName function="false" hidden="false" name="исп_1" vbProcedure="false">#REF!</definedName>
    <definedName function="false" hidden="false" name="исп_2" vbProcedure="false">#REF!</definedName>
    <definedName function="false" hidden="false" name="исп_3" vbProcedure="false">#REF!</definedName>
    <definedName function="false" hidden="false" name="исп_4" vbProcedure="false">#REF!</definedName>
    <definedName function="false" hidden="false" name="исп_г" vbProcedure="false">#REF!</definedName>
    <definedName function="false" hidden="false" name="исп_зв" vbProcedure="false">#REF!</definedName>
    <definedName function="false" hidden="false" name="исп_оч" vbProcedure="false">#REF!</definedName>
    <definedName function="false" hidden="false" name="исп_пл" vbProcedure="false">#REF!</definedName>
    <definedName function="false" hidden="false" name="Исх_данн" vbProcedure="false">#REF!</definedName>
    <definedName function="false" hidden="false" name="йц" vbProcedure="false">[57]_Т2!$A$1:$L$144</definedName>
    <definedName function="false" hidden="false" name="кадри_пл" vbProcedure="false">#REF!</definedName>
    <definedName function="false" hidden="false" name="Катя" vbProcedure="false">{#N/A,#N/A,TRUE,"попередні"}</definedName>
    <definedName function="false" hidden="false" name="кв1" vbProcedure="false">'[58]812'!$N$1:$N$65536</definedName>
    <definedName function="false" hidden="false" name="кв2" vbProcedure="false">'[58]812'!$O$1:$O$65536</definedName>
    <definedName function="false" hidden="false" name="кв3" vbProcedure="false">'[58]812'!$P$1:$P$65536</definedName>
    <definedName function="false" hidden="false" name="кв4" vbProcedure="false">'[58]812'!$Q$1:$Q$65536</definedName>
    <definedName function="false" hidden="false" name="кв_4" vbProcedure="false">[46]м_812!$AF$1:$AF$65536</definedName>
    <definedName function="false" hidden="false" name="квіт" vbProcedure="false">'[44]812'!$R$1:$R$65536</definedName>
    <definedName function="false" hidden="false" name="Квартал_1" vbProcedure="false">#REF!</definedName>
    <definedName function="false" hidden="false" name="Квартал_2" vbProcedure="false">#REF!</definedName>
    <definedName function="false" hidden="false" name="Квартал_3" vbProcedure="false">#REF!</definedName>
    <definedName function="false" hidden="false" name="Квартал_4" vbProcedure="false">#REF!</definedName>
    <definedName function="false" hidden="false" name="КЕ" vbProcedure="false">#REF!</definedName>
    <definedName function="false" hidden="false" name="КЕ_22" vbProcedure="false">#REF!</definedName>
    <definedName function="false" hidden="false" name="КЕ_26" vbProcedure="false">#REF!</definedName>
    <definedName function="false" hidden="false" name="КЕ___0" vbProcedure="false">#REF!</definedName>
    <definedName function="false" hidden="false" name="кен" vbProcedure="false">#REF!</definedName>
    <definedName function="false" hidden="false" name="кен_оч" vbProcedure="false">[54]вдоск!$E$9</definedName>
    <definedName function="false" hidden="false" name="кен_пл" vbProcedure="false">[54]вдоск!#REF!</definedName>
    <definedName function="false" hidden="false" name="ккк" vbProcedure="false">#REF!</definedName>
    <definedName function="false" hidden="false" name="кодсписка" vbProcedure="false">[59]PR!$B$1:$B$24</definedName>
    <definedName function="false" hidden="false" name="копия" vbProcedure="false">[45]Ф2!$E$2</definedName>
    <definedName function="false" hidden="false" name="Критерии_ИМ" vbProcedure="false">#REF!</definedName>
    <definedName function="false" hidden="false" name="крт" vbProcedure="false">#REF!</definedName>
    <definedName function="false" hidden="false" name="КРТ_22.10.2012" vbProcedure="false">#REF!</definedName>
    <definedName function="false" hidden="false" name="курс" vbProcedure="false">[60]ФинПоказатели!$C$49</definedName>
    <definedName function="false" hidden="false" name="курс2" vbProcedure="false">'[64]анализ кт'!$B$2</definedName>
    <definedName function="false" hidden="false" name="курс2004" vbProcedure="false">#REF!</definedName>
    <definedName function="false" hidden="false" name="курс2005" vbProcedure="false">[60]ФинПоказатели!$C$50</definedName>
    <definedName function="false" hidden="false" name="курс_1кв" vbProcedure="false">[61]Stat_forms!$L$1</definedName>
    <definedName function="false" hidden="false" name="Курс_долл" vbProcedure="false">#REF!</definedName>
    <definedName function="false" hidden="false" name="Курс_ноябрь" vbProcedure="false">#REF!</definedName>
    <definedName function="false" hidden="false" name="курс_окт" vbProcedure="false">#REF!</definedName>
    <definedName function="false" hidden="false" name="курс_сент" vbProcedure="false">[62]Затраты!$F$3</definedName>
    <definedName function="false" hidden="false" name="курс_сс" vbProcedure="false">[63]СС_ТП!$F$2</definedName>
    <definedName function="false" hidden="false" name="курсс" vbProcedure="false">[60]финпоказатели!#REF!</definedName>
    <definedName function="false" hidden="false" name="лена" vbProcedure="false">[0]!лена</definedName>
    <definedName function="false" hidden="false" name="лип" vbProcedure="false">'[44]812'!$V$1:$V$65536</definedName>
    <definedName function="false" hidden="false" name="лист" vbProcedure="false">#REF!</definedName>
    <definedName function="false" hidden="false" name="Лист1" vbProcedure="false">#REF!</definedName>
    <definedName function="false" hidden="false" name="Лист2" vbProcedure="false">#REF!</definedName>
    <definedName function="false" hidden="false" name="ллллл" vbProcedure="false">{#N/A,#N/A,FALSE,"9PS0"}</definedName>
    <definedName function="false" hidden="false" name="ло" vbProcedure="false">{#N/A,#N/A,FALSE,"9PS0"}</definedName>
    <definedName function="false" hidden="false" name="лолддг" vbProcedure="false">{#N/A,#N/A,FALSE,"9PS0"}</definedName>
    <definedName function="false" hidden="false" name="ЛОМ3" vbProcedure="false">[66]ЛОМ_УКР!$A$2:$H$31</definedName>
    <definedName function="false" hidden="false" name="Лом___по_мес_и_стр__тонн_" vbProcedure="false">#REF!</definedName>
    <definedName function="false" hidden="false" name="Лом___ср_цена_экс99" vbProcedure="false">#REF!</definedName>
    <definedName function="false" hidden="false" name="Лом___тоннаж_экс99_по_месяцам" vbProcedure="false">#REF!</definedName>
    <definedName function="false" hidden="false" name="Лом___тоннаж_экс99_по_странам" vbProcedure="false">'[65]3'!$A$2:$F$40</definedName>
    <definedName function="false" hidden="false" name="Лом_нерж___ср_цена_экс98" vbProcedure="false">#REF!</definedName>
    <definedName function="false" hidden="false" name="Лом_нерж___ср_цена_экс99" vbProcedure="false">#REF!</definedName>
    <definedName function="false" hidden="false" name="Лом_нерж___тоннаж_экс99_по_странам" vbProcedure="false">#REF!</definedName>
    <definedName function="false" hidden="false" name="лор" vbProcedure="false">[0]!лор</definedName>
    <definedName function="false" hidden="false" name="лорн" vbProcedure="false">{#N/A,#N/A,TRUE,"попередні"}</definedName>
    <definedName function="false" hidden="false" name="лют" vbProcedure="false">'[44]812'!$O$1:$O$65536</definedName>
    <definedName function="false" hidden="false" name="лютий" vbProcedure="false">{#N/A,#N/A,FALSE,"9PS0"}</definedName>
    <definedName function="false" hidden="false" name="макет812" vbProcedure="false">'[58]812'!$A$1:$R$65536</definedName>
    <definedName function="false" hidden="false" name="Месяц" vbProcedure="false">'[67]Технич лист'!$E$2:$E$23</definedName>
    <definedName function="false" hidden="false" name="Мой_лист" vbProcedure="false">MID(CELL("имяфайла",[68]База!$E$1),SEARCH("[",CELL("имяфайла",[68]База!$E$1)),256)&amp;"!"</definedName>
    <definedName function="false" hidden="false" name="Назва_звіту" vbProcedure="false">[3]Звіти!$B$2:$B$6</definedName>
    <definedName function="false" hidden="false" name="НазваПроекту" vbProcedure="false">'[67]Технич лист'!$C$2:$C$6</definedName>
    <definedName function="false" hidden="false" name="Наименование" vbProcedure="false">[69]Ф2!$E$2</definedName>
    <definedName function="false" hidden="false" name="наименование_направления" vbProcedure="false">[70]PR!$C$4:$C$32</definedName>
    <definedName function="false" hidden="false" name="НДС" vbProcedure="false">1.2</definedName>
    <definedName function="false" hidden="false" name="Номер" vbProcedure="false">[3]Звіти!$A$2:$A$6</definedName>
    <definedName function="false" hidden="false" name="облік" vbProcedure="false">[71]скрыть!$D$4:$D$6</definedName>
    <definedName function="false" hidden="false" name="облікГВП" vbProcedure="false">[71]скрыть!$G$4:$G$6</definedName>
    <definedName function="false" hidden="false" name="Од" vbProcedure="false">#REF!</definedName>
    <definedName function="false" hidden="false" name="Од_І" vbProcedure="false">#REF!</definedName>
    <definedName function="false" hidden="false" name="Од_Б" vbProcedure="false">#REF!</definedName>
    <definedName function="false" hidden="false" name="Од_БI" vbProcedure="false">#REF!</definedName>
    <definedName function="false" hidden="false" name="Од_Н" vbProcedure="false">#REF!</definedName>
    <definedName function="false" hidden="false" name="одн" vbProcedure="false">#REF!</definedName>
    <definedName function="false" hidden="false" name="одяг_1" vbProcedure="false">#REF!</definedName>
    <definedName function="false" hidden="false" name="одяг_2" vbProcedure="false">#REF!</definedName>
    <definedName function="false" hidden="false" name="одяг_3" vbProcedure="false">#REF!</definedName>
    <definedName function="false" hidden="false" name="одяг_4" vbProcedure="false">#REF!</definedName>
    <definedName function="false" hidden="false" name="одяг_пл" vbProcedure="false">#REF!</definedName>
    <definedName function="false" hidden="false" name="ооо" vbProcedure="false">[0]!ооо</definedName>
    <definedName function="false" hidden="false" name="Отсорт_Д_СВ" vbProcedure="false">#REF!</definedName>
    <definedName function="false" hidden="false" name="отчет_2005" vbProcedure="false">'[72]812'!$F$1:$F$65536</definedName>
    <definedName function="false" hidden="false" name="отчет_9мес" vbProcedure="false">'[44]812'!$K$1:$K$65536</definedName>
    <definedName function="false" hidden="false" name="оц_пл" vbProcedure="false">#REF!</definedName>
    <definedName function="false" hidden="false" name="оч_г" vbProcedure="false">[53]ПЛАН_1вар!$N$1:$N$65536</definedName>
    <definedName function="false" hidden="false" name="оч_рік" vbProcedure="false">[46]м_812!$L$1:$L$65536</definedName>
    <definedName function="false" hidden="false" name="очікув" vbProcedure="false">'[44]812'!$J$1:$J$65536</definedName>
    <definedName function="false" hidden="false" name="Период" vbProcedure="false">[69]Ф2!$F$4</definedName>
    <definedName function="false" hidden="false" name="ПериодОтчёта" vbProcedure="false">'[69]Технич лист'!$B$2:$B$7</definedName>
    <definedName function="false" hidden="false" name="пит_1" vbProcedure="false">#REF!</definedName>
    <definedName function="false" hidden="false" name="пит_2" vbProcedure="false">#REF!</definedName>
    <definedName function="false" hidden="false" name="пит_3" vbProcedure="false">#REF!</definedName>
    <definedName function="false" hidden="false" name="пит_4" vbProcedure="false">#REF!</definedName>
    <definedName function="false" hidden="false" name="пит_9" vbProcedure="false">#REF!</definedName>
    <definedName function="false" hidden="false" name="пит_9п" vbProcedure="false">#REF!</definedName>
    <definedName function="false" hidden="false" name="пит_г" vbProcedure="false">#REF!</definedName>
    <definedName function="false" hidden="false" name="пит_зв" vbProcedure="false">#REF!</definedName>
    <definedName function="false" hidden="false" name="пит_о" vbProcedure="false">#REF!</definedName>
    <definedName function="false" hidden="false" name="пит_п" vbProcedure="false">#REF!</definedName>
    <definedName function="false" hidden="false" name="пл_9" vbProcedure="false">[53]ПЛАН_1вар!$K$1:$K$65536</definedName>
    <definedName function="false" hidden="false" name="пл_г" vbProcedure="false">[53]ПЛАН_1вар!$M$1:$M$65536</definedName>
    <definedName function="false" hidden="false" name="пл_скор" vbProcedure="false">[46]м_812!$J$1:$J$65536</definedName>
    <definedName function="false" hidden="false" name="план" vbProcedure="false">[53]ПЛАН_1вар!$A$1:$T$65536</definedName>
    <definedName function="false" hidden="false" name="пмпрм" vbProcedure="false">{"'таб 21'!$A$1:$U$24","'таб 21'!$A$1:$U$1"}</definedName>
    <definedName function="false" hidden="false" name="поверхи" vbProcedure="false">[71]скрыть!$B$4:$B$9</definedName>
    <definedName function="false" hidden="false" name="под_пл" vbProcedure="false">[43]компод!#REF!</definedName>
    <definedName function="false" hidden="false" name="пож_пл" vbProcedure="false">[43]пож!#REF!</definedName>
    <definedName function="false" hidden="false"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vbProcedure="false">#REF!</definedName>
    <definedName function="false" hidden="false" name="пороп" vbProcedure="false">{"'таб 21'!$A$1:$U$24","'таб 21'!$A$1:$U$1"}</definedName>
    <definedName function="false" hidden="false" name="Построение_жука" vbProcedure="false">[0]!построение_жука</definedName>
    <definedName function="false" hidden="false" name="ппп" vbProcedure="false">#REF!</definedName>
    <definedName function="false" hidden="false" name="пр_1" vbProcedure="false">[53]ПЛАН_1вар!$P$1:$P$65536</definedName>
    <definedName function="false" hidden="false" name="пр_1кв" vbProcedure="false">[46]м_812!$N$1:$N$65536</definedName>
    <definedName function="false" hidden="false" name="пр_2" vbProcedure="false">[53]ПЛАН_1вар!$Q$1:$Q$65536</definedName>
    <definedName function="false" hidden="false" name="пр_2кв" vbProcedure="false">[46]м_812!$O$1:$O$65536</definedName>
    <definedName function="false" hidden="false" name="пр_3" vbProcedure="false">[53]ПЛАН_1вар!$R$1:$R$65536</definedName>
    <definedName function="false" hidden="false" name="пр_3кв" vbProcedure="false">[46]м_812!$P$1:$P$65536</definedName>
    <definedName function="false" hidden="false" name="пр_4" vbProcedure="false">[53]ПЛАН_1вар!$S$1:$S$65536</definedName>
    <definedName function="false" hidden="false" name="пр_4кв" vbProcedure="false">[46]м_812!$Q$1:$Q$65536</definedName>
    <definedName function="false" hidden="false" name="пр_г" vbProcedure="false">[53]ПЛАН_1вар!$O$1:$O$65536</definedName>
    <definedName function="false" hidden="false" name="пр_зв" vbProcedure="false">[43]проезд!#REF!</definedName>
    <definedName function="false" hidden="false" name="пр_пл" vbProcedure="false">[43]проезд!#REF!</definedName>
    <definedName function="false" hidden="false" name="пр_рік" vbProcedure="false">[46]м_812!$M$1:$M$65536</definedName>
    <definedName function="false" hidden="false" name="Признак" vbProcedure="false">'[69]Технич лист'!$A$2:$A$4</definedName>
    <definedName function="false" hidden="false" name="проект" vbProcedure="false">'[44]812'!$L$1:$L$65536</definedName>
    <definedName function="false" hidden="false" name="прочие" vbProcedure="false">{"'таб 21'!$A$1:$U$24","'таб 21'!$A$1:$U$1"}</definedName>
    <definedName function="false" hidden="false" name="Р04.12.1" vbProcedure="false">#REF!</definedName>
    <definedName function="false" hidden="false" name="Р04.12.1_1" vbProcedure="false">#REF!</definedName>
    <definedName function="false" hidden="false" name="Р04.12.1_2" vbProcedure="false">#REF!</definedName>
    <definedName function="false" hidden="false" name="Р04.12.1_3" vbProcedure="false">#REF!</definedName>
    <definedName function="false" hidden="false" name="Р04.12.1_4" vbProcedure="false">#REF!</definedName>
    <definedName function="false" hidden="false" name="Р04.12.2" vbProcedure="false">#REF!</definedName>
    <definedName function="false" hidden="false" name="Р04.12.2_1" vbProcedure="false">#REF!</definedName>
    <definedName function="false" hidden="false" name="Р04.12.2_2" vbProcedure="false">#REF!</definedName>
    <definedName function="false" hidden="false" name="Р04.12.2_3" vbProcedure="false">#REF!</definedName>
    <definedName function="false" hidden="false" name="Р04.12.2_4" vbProcedure="false">#REF!</definedName>
    <definedName function="false" hidden="false" name="Р04.12_1" vbProcedure="false">#REF!</definedName>
    <definedName function="false" hidden="false" name="Р04.12_2" vbProcedure="false">#REF!</definedName>
    <definedName function="false" hidden="false" name="Р04.12_3" vbProcedure="false">#REF!</definedName>
    <definedName function="false" hidden="false" name="Р04.12_4" vbProcedure="false">#REF!</definedName>
    <definedName function="false" hidden="false" name="рік" vbProcedure="false">{#N/A,#N/A,FALSE,"9PS0"}</definedName>
    <definedName function="false" hidden="false" name="РЕГ" vbProcedure="false">#REF!</definedName>
    <definedName function="false" hidden="false" name="Регіон" vbProcedure="false">#REF!</definedName>
    <definedName function="false" hidden="false" name="рел" vbProcedure="false">#REF!</definedName>
    <definedName function="false" hidden="false" name="рое" vbProcedure="false">{#N/A,#N/A,FALSE,"9PS0"}</definedName>
    <definedName function="false" hidden="false" name="рр" vbProcedure="false">#REF!</definedName>
    <definedName function="false" hidden="false" name="січ" vbProcedure="false">'[44]812'!$N$1:$N$65536</definedName>
    <definedName function="false" hidden="false" name="січень" vbProcedure="false">{#N/A,#N/A,FALSE,"9PS0"}</definedName>
    <definedName function="false" hidden="false" name="свод" vbProcedure="false">[46]м_812!$A$1:$AL$65536</definedName>
    <definedName function="false" hidden="false" name="серп" vbProcedure="false">'[44]812'!$W$1:$W$65536</definedName>
    <definedName function="false" hidden="false" name="СЕРПЕНЬ" vbProcedure="false">{#N/A,#N/A,FALSE,"9PS0"}</definedName>
    <definedName function="false" hidden="false" name="скоригов" vbProcedure="false">'[44]812'!$I$1:$I$65536</definedName>
    <definedName function="false" hidden="false" name="соц_1" vbProcedure="false">'[53]Інші витрати'!$M$65</definedName>
    <definedName function="false" hidden="false" name="соц_2" vbProcedure="false">'[53]Інші витрати'!$N$65</definedName>
    <definedName function="false" hidden="false" name="соц_3" vbProcedure="false">'[53]Інші витрати'!$O$65</definedName>
    <definedName function="false" hidden="false" name="соц_4" vbProcedure="false">'[53]Інші витрати'!$P$65</definedName>
    <definedName function="false" hidden="false" name="соц_9" vbProcedure="false">'[53]Інші витрати'!$I$65</definedName>
    <definedName function="false" hidden="false" name="соц_9п" vbProcedure="false">'[53]Інші витрати'!$H$65</definedName>
    <definedName function="false" hidden="false" name="соц_зв" vbProcedure="false">'[53]Інші витрати'!$D$65</definedName>
    <definedName function="false" hidden="false" name="соц_о" vbProcedure="false">'[53]Інші витрати'!$K$65</definedName>
    <definedName function="false" hidden="false" name="соц_п" vbProcedure="false">'[53]Інші витрати'!$J$65</definedName>
    <definedName function="false" hidden="false" name="список" vbProcedure="false">[59]PR!$A$1:$A$25</definedName>
    <definedName function="false" hidden="false" name="Список_компах" vbProcedure="false">OFFSET(#REF!,,,COUNTA(#REF!),1)</definedName>
    <definedName function="false" hidden="false" name="Срез_1" vbProcedure="false">#N/A</definedName>
    <definedName function="false" hidden="false" name="Срез_11" vbProcedure="false">#N/A</definedName>
    <definedName function="false" hidden="false" name="Срез_120" vbProcedure="false">#N/A</definedName>
    <definedName function="false" hidden="false" name="Срез_133" vbProcedure="false">#N/A</definedName>
    <definedName function="false" hidden="false" name="Срез_145" vbProcedure="false">#N/A</definedName>
    <definedName function="false" hidden="false" name="Срез_151" vbProcedure="false">#N/A</definedName>
    <definedName function="false" hidden="false" name="Срез_2" vbProcedure="false">#N/A</definedName>
    <definedName function="false" hidden="false" name="Срез_23" vbProcedure="false">#N/A</definedName>
    <definedName function="false" hidden="false" name="Срез_246" vbProcedure="false">#N/A</definedName>
    <definedName function="false" hidden="false" name="Срез_5" vbProcedure="false">#N/A</definedName>
    <definedName function="false" hidden="false" name="Срез_7" vbProcedure="false">#N/A</definedName>
    <definedName function="false" hidden="false" name="статьи" vbProcedure="false">[46]м_812!$D$1:$D$65536</definedName>
    <definedName function="false" hidden="false" name="стор_пл" vbProcedure="false">'[49]сторож охор_шаб'!#ref!</definedName>
    <definedName function="false" hidden="false" name="страх_пл" vbProcedure="false">[43]страх!#REF!</definedName>
    <definedName function="false" hidden="false" name="т" vbProcedure="false">[73]Inform!$E$6</definedName>
    <definedName function="false" hidden="false" name="тар" vbProcedure="false">{#N/A,#N/A,FALSE,"9PS0"}</definedName>
    <definedName function="false" hidden="false" name="тариф" vbProcedure="false">[74]Inform!$G$2</definedName>
    <definedName function="false" hidden="false" name="Телефон" vbProcedure="false">#REF!</definedName>
    <definedName function="false" hidden="false" name="Тело_СТ" vbProcedure="false">#REF!</definedName>
    <definedName function="false" hidden="false" name="теп_1" vbProcedure="false">[55]енергія!#REF!</definedName>
    <definedName function="false" hidden="false" name="теп_2" vbProcedure="false">[55]енергія!#REF!</definedName>
    <definedName function="false" hidden="false" name="теп_3" vbProcedure="false">[55]енергія!#REF!</definedName>
    <definedName function="false" hidden="false" name="теп_4" vbProcedure="false">[55]енергія!#REF!</definedName>
    <definedName function="false" hidden="false" name="теп_г" vbProcedure="false">[55]енергія!#REF!</definedName>
    <definedName function="false" hidden="false" name="тех_1" vbProcedure="false">#REF!</definedName>
    <definedName function="false" hidden="false" name="тех_2" vbProcedure="false">#REF!</definedName>
    <definedName function="false" hidden="false" name="тех_3" vbProcedure="false">#REF!</definedName>
    <definedName function="false" hidden="false" name="тех_4" vbProcedure="false">#REF!</definedName>
    <definedName function="false" hidden="false" name="тех_г" vbProcedure="false">#REF!</definedName>
    <definedName function="false" hidden="false" name="тех_оч" vbProcedure="false">#REF!</definedName>
    <definedName function="false" hidden="false" name="тех_пл" vbProcedure="false">#REF!</definedName>
    <definedName function="false" hidden="false" name="топливо" vbProcedure="false">#REF!</definedName>
    <definedName function="false" hidden="false" name="трав" vbProcedure="false">'[44]812'!$S$1:$S$65536</definedName>
    <definedName function="false" hidden="false" name="травень" vbProcedure="false">{#N/A,#N/A,FALSE,"9PS0"}</definedName>
    <definedName function="false" hidden="false" name="ТРМ" vbProcedure="false">{#N/A,#N/A,FALSE,"9PS0"}</definedName>
    <definedName function="false" hidden="false" name="УЖДТ" vbProcedure="false">[0]!уждт</definedName>
    <definedName function="false" hidden="false" name="Уз" vbProcedure="false">#REF!</definedName>
    <definedName function="false" hidden="false" name="Уз_і" vbProcedure="false">#REF!</definedName>
    <definedName function="false" hidden="false" name="Уз_б" vbProcedure="false">#REF!</definedName>
    <definedName function="false" hidden="false" name="Уз_н" vbProcedure="false">#REF!</definedName>
    <definedName function="false" hidden="false" name="уке" vbProcedure="false">[75]Inform!$G$2</definedName>
    <definedName function="false" hidden="false" name="Уп" vbProcedure="false">#REF!</definedName>
    <definedName function="false" hidden="false" name="Уп_і" vbProcedure="false">#REF!</definedName>
    <definedName function="false" hidden="false" name="Уп_б" vbProcedure="false">#REF!</definedName>
    <definedName function="false" hidden="false" name="Уп_н" vbProcedure="false">#REF!</definedName>
    <definedName function="false" hidden="false" name="Условия_ИМ" vbProcedure="false">#REF!</definedName>
    <definedName function="false" hidden="false" name="УТГ" vbProcedure="false">'[28]МТР Газ України'!$B$4</definedName>
    <definedName function="false" hidden="false" name="УХ" vbProcedure="false">#REF!</definedName>
    <definedName function="false" hidden="false" name="ухват" vbProcedure="false">#REF!</definedName>
    <definedName function="false" hidden="false" name="Ф" vbProcedure="false">#REF!</definedName>
    <definedName function="false" hidden="false" name="Ф2" vbProcedure="false">'[76]Технич лист'!$A$2:$A$4</definedName>
    <definedName function="false" hidden="false" name="Ф5_97" vbProcedure="false">[77]Ф5_97!$A$3:$O$233</definedName>
    <definedName function="false" hidden="false" name="Ф6_96" vbProcedure="false">[11]импортеры96!$A$3:$O$322</definedName>
    <definedName function="false" hidden="false" name="Ф6_97" vbProcedure="false">[11]импортеры97!$A$3:$O$306</definedName>
    <definedName function="false" hidden="false" name="Ф7_цены" vbProcedure="false">[10]Ф7_цены!$A$1:$F$17</definedName>
    <definedName function="false" hidden="false" name="Ф8_цены" vbProcedure="false">[10]Ф8_цены!$A$1:$F$18</definedName>
    <definedName function="false" hidden="false" name="фів" vbProcedure="false">'[29]МТР Газ України'!$B$4</definedName>
    <definedName function="false" hidden="false" name="філії" vbProcedure="false">[78]Лист1!$C$4:$C$11</definedName>
    <definedName function="false" hidden="false" name="Факс" vbProcedure="false">#REF!</definedName>
    <definedName function="false" hidden="false" name="фф" vbProcedure="false">'[47]МТР Газ України'!$F$1</definedName>
    <definedName function="false" hidden="false" name="ц" vbProcedure="false">'[22]7  інші витрати'!#ref!</definedName>
    <definedName function="false" hidden="false" name="чапельник" vbProcedure="false">#REF!</definedName>
    <definedName function="false" hidden="false" name="черв" vbProcedure="false">'[44]812'!$T$1:$T$65536</definedName>
    <definedName function="false" hidden="false" name="Черта" vbProcedure="false">#REF!</definedName>
    <definedName function="false" hidden="false" name="ЧУГУН3" vbProcedure="false">[66]Чугун_Украина!$A$2:$H$20</definedName>
    <definedName function="false" hidden="false" name="ччч" vbProcedure="false">'[35]база  '!#ref!</definedName>
    <definedName function="false" hidden="false" name="шифр_группа_активы" vbProcedure="false">[70]PR!$D$4:$D$31</definedName>
    <definedName function="false" hidden="false" name="шифрВ" vbProcedure="false">[59]Шифр!$E$1:$E$44</definedName>
    <definedName function="false" hidden="false" name="шифрП" vbProcedure="false">[59]Шифр!$B$1:$B$21</definedName>
    <definedName function="false" hidden="false" name="шшш" vbProcedure="false">[0]!шшш</definedName>
    <definedName function="false" hidden="false" name="Экспорт_99_1" vbProcedure="false">[79]Экспорт_99_1!$A$2:$F$29</definedName>
    <definedName function="false" hidden="false" name="Экспорт_99_2" vbProcedure="false">[79]Экспорт_99_2!$A$1:$F$27</definedName>
    <definedName function="false" hidden="false" name="Экспорт_99_3" vbProcedure="false">[79]Экспорт_99_3!$A$1:$H$34</definedName>
    <definedName function="false" hidden="false" name="эээ" vbProcedure="false">[0]!эээ</definedName>
    <definedName function="false" hidden="false" localSheetId="0" name="amort1_1700" vbProcedure="false">#REF!</definedName>
    <definedName function="false" hidden="false" localSheetId="0" name="amort1_1700n" vbProcedure="false">#REF!</definedName>
    <definedName function="false" hidden="false" localSheetId="0" name="boss" vbProcedure="false">#REF!</definedName>
    <definedName function="false" hidden="false" localSheetId="0" name="buhg" vbProcedure="false">#REF!</definedName>
    <definedName function="false" hidden="false" localSheetId="0" name="BuiltIn_Print_Area___1___1" vbProcedure="false">#REF!</definedName>
    <definedName function="false" hidden="false" localSheetId="0" name="Cost_Category_National_ID" vbProcedure="false">#REF!</definedName>
    <definedName function="false" hidden="false" localSheetId="0" name="currency" vbProcedure="false">#REF!</definedName>
    <definedName function="false" hidden="false" localSheetId="0" name="C_108" vbProcedure="false">[15]факт!#REF!</definedName>
    <definedName function="false" hidden="false" localSheetId="0" name="C_109" vbProcedure="false">[15]факт!#REF!</definedName>
    <definedName function="false" hidden="false" localSheetId="0" name="C_110" vbProcedure="false">[15]факт!#REF!</definedName>
    <definedName function="false" hidden="false" localSheetId="0" name="C_111" vbProcedure="false">[15]факт!#REF!</definedName>
    <definedName function="false" hidden="false" localSheetId="0" name="C_112" vbProcedure="false">[15]факт!#REF!</definedName>
    <definedName function="false" hidden="false" localSheetId="0" name="C_113" vbProcedure="false">[15]факт!#REF!</definedName>
    <definedName function="false" hidden="false" localSheetId="0" name="C_114" vbProcedure="false">[15]факт!#REF!</definedName>
    <definedName function="false" hidden="false" localSheetId="0" name="Cе511" vbProcedure="false">#REF!</definedName>
    <definedName function="false" hidden="false" localSheetId="0" name="df" vbProcedure="false">#REF!</definedName>
    <definedName function="false" hidden="false" localSheetId="0" name="dfg" vbProcedure="false">#REF!</definedName>
    <definedName function="false" hidden="false" localSheetId="0" name="ds" vbProcedure="false">'[21]7  інші витрати'!#ref!</definedName>
    <definedName function="false" hidden="false" localSheetId="0" name="ee" vbProcedure="false">'[22]7  інші витрати'!#ref!</definedName>
    <definedName function="false" hidden="false" localSheetId="0" name="eee" vbProcedure="false">'[22]7  інші витрати'!#ref!</definedName>
    <definedName function="false" hidden="false" localSheetId="0" name="email" vbProcedure="false">#REF!</definedName>
    <definedName function="false" hidden="false" localSheetId="0" name="erfg" vbProcedure="false">#REF!</definedName>
    <definedName function="false" hidden="false" localSheetId="0" name="Excel_BuiltIn_Print_Area_1" vbProcedure="false">#REF!</definedName>
    <definedName function="false" hidden="false" localSheetId="0" name="Excel_BuiltIn_Print_Area_3" vbProcedure="false">#REF!</definedName>
    <definedName function="false" hidden="false" localSheetId="0" name="Excel_BuiltIn_Print_Area_9" vbProcedure="false">#REF!</definedName>
    <definedName function="false" hidden="false" localSheetId="0" name="Fact_Type_ID" vbProcedure="false">#REF!</definedName>
    <definedName function="false" hidden="false" localSheetId="0" name="Fdnj" vbProcedure="false">#REF!</definedName>
    <definedName function="false" hidden="false" localSheetId="0" name="fff" vbProcedure="false">#REF!</definedName>
    <definedName function="false" hidden="false" localSheetId="0" name="fg" vbProcedure="false">#REF!</definedName>
    <definedName function="false" hidden="false" localSheetId="0" name="FinDAte" vbProcedure="false">#REF!</definedName>
    <definedName function="false" hidden="false" localSheetId="0" name="ForDebug" vbProcedure="false">#REF!</definedName>
    <definedName function="false" hidden="false" localSheetId="0" name="ggg" vbProcedure="false">#REF!</definedName>
    <definedName function="false" hidden="false" localSheetId="0" name="hhh" vbProcedure="false">'[21]7  інші витрати'!#ref!</definedName>
    <definedName function="false" hidden="false" localSheetId="0" name="hj" vbProcedure="false">#REF!</definedName>
    <definedName function="false" hidden="false" localSheetId="0" name="Id_TypeList" vbProcedure="false">'[25]типи данних філії'!#ref!</definedName>
    <definedName function="false" hidden="false" localSheetId="0" name="iii" vbProcedure="false">#REF!</definedName>
    <definedName function="false" hidden="false" localSheetId="0" name="ij1sssss" vbProcedure="false">'[22]7  інші витрати'!#ref!</definedName>
    <definedName function="false" hidden="false" localSheetId="0" name="Intercompany" vbProcedure="false">#REF!</definedName>
    <definedName function="false" hidden="false" localSheetId="0" name="jjj" vbProcedure="false">#REF!</definedName>
    <definedName function="false" hidden="false" localSheetId="0" name="kkk" vbProcedure="false">'[22]7  інші витрати'!#ref!</definedName>
    <definedName function="false" hidden="false" localSheetId="0" name="koefE_1.1.1." vbProcedure="false">#REF!</definedName>
    <definedName function="false" hidden="false" localSheetId="0" name="koefE_1.1.2." vbProcedure="false">#REF!</definedName>
    <definedName function="false" hidden="false" localSheetId="0" name="koefT_1.2." vbProcedure="false">#REF!</definedName>
    <definedName function="false" hidden="false" localSheetId="0" name="lll" vbProcedure="false">#REF!</definedName>
    <definedName function="false" hidden="false" localSheetId="0" name="Load_" vbProcedure="false">'[22]7  інші витрати'!#ref!</definedName>
    <definedName function="false" hidden="false" localSheetId="0" name="Load_ID_10" vbProcedure="false">'[22]7  інші витрати'!#ref!</definedName>
    <definedName function="false" hidden="false" localSheetId="0" name="Markohim" vbProcedure="false">#REF!</definedName>
    <definedName function="false" hidden="false" localSheetId="0" name="ooo" vbProcedure="false">#REF!</definedName>
    <definedName function="false" hidden="false" localSheetId="0" name="otg_okat_ukr_data" vbProcedure="false">#REF!</definedName>
    <definedName function="false" hidden="false" localSheetId="0" name="otg_okat_ukr_pokup" vbProcedure="false">#REF!</definedName>
    <definedName function="false" hidden="false" localSheetId="0" name="otg_okat_ukr_ves" vbProcedure="false">#REF!</definedName>
    <definedName function="false" hidden="false" localSheetId="0" name="P01.3_к1" vbProcedure="false">#REF!</definedName>
    <definedName function="false" hidden="false" localSheetId="0" name="P01.3_к2" vbProcedure="false">#REF!</definedName>
    <definedName function="false" hidden="false" localSheetId="0" name="P01.3_к3" vbProcedure="false">#REF!</definedName>
    <definedName function="false" hidden="false" localSheetId="0" name="P01.3_к4" vbProcedure="false">#REF!</definedName>
    <definedName function="false" hidden="false" localSheetId="0" name="P01.4_к1" vbProcedure="false">#REF!</definedName>
    <definedName function="false" hidden="false" localSheetId="0" name="P01.4_к2" vbProcedure="false">#REF!</definedName>
    <definedName function="false" hidden="false" localSheetId="0" name="P01.4_к3" vbProcedure="false">#REF!</definedName>
    <definedName function="false" hidden="false" localSheetId="0" name="P01.4_к4" vbProcedure="false">#REF!</definedName>
    <definedName function="false" hidden="false" localSheetId="0" name="P01.5.1_3" vbProcedure="false">#REF!</definedName>
    <definedName function="false" hidden="false" localSheetId="0" name="P01.5.2_3" vbProcedure="false">#REF!</definedName>
    <definedName function="false" hidden="false" localSheetId="0" name="P01.5_3" vbProcedure="false">#REF!</definedName>
    <definedName function="false" hidden="false" localSheetId="0" name="P02.3_к1" vbProcedure="false">#REF!</definedName>
    <definedName function="false" hidden="false" localSheetId="0" name="P02.3_к2" vbProcedure="false">#REF!</definedName>
    <definedName function="false" hidden="false" localSheetId="0" name="P02.3_к3" vbProcedure="false">#REF!</definedName>
    <definedName function="false" hidden="false" localSheetId="0" name="P02.3_к4" vbProcedure="false">#REF!</definedName>
    <definedName function="false" hidden="false" localSheetId="0" name="P04.07_к1" vbProcedure="false">#REF!</definedName>
    <definedName function="false" hidden="false" localSheetId="0" name="P04.07_к2" vbProcedure="false">#REF!</definedName>
    <definedName function="false" hidden="false" localSheetId="0" name="P04.07_к3" vbProcedure="false">#REF!</definedName>
    <definedName function="false" hidden="false" localSheetId="0" name="P04.07_к4" vbProcedure="false">#REF!</definedName>
    <definedName function="false" hidden="false" localSheetId="0" name="P04.12_к1" vbProcedure="false">'[34]разом  2010'!#ref!</definedName>
    <definedName function="false" hidden="false" localSheetId="0" name="P04.12_к2" vbProcedure="false">'[34]разом  2010'!#ref!</definedName>
    <definedName function="false" hidden="false" localSheetId="0" name="P04.12_к3" vbProcedure="false">'[34]разом  2010'!#ref!</definedName>
    <definedName function="false" hidden="false" localSheetId="0" name="P04.12_к4" vbProcedure="false">'[34]разом  2010'!#ref!</definedName>
    <definedName function="false" hidden="false" localSheetId="0" name="P04.12_нп" vbProcedure="false">#REF!</definedName>
    <definedName function="false" hidden="false" localSheetId="0" name="P04.13_к1" vbProcedure="false">'[34]разом  2010'!#ref!</definedName>
    <definedName function="false" hidden="false" localSheetId="0" name="P04.13_к2" vbProcedure="false">'[34]разом  2010'!#ref!</definedName>
    <definedName function="false" hidden="false" localSheetId="0" name="P04.13_к3" vbProcedure="false">'[34]разом  2010'!#ref!</definedName>
    <definedName function="false" hidden="false" localSheetId="0" name="P04.13_к4" vbProcedure="false">'[34]разом  2010'!#ref!</definedName>
    <definedName function="false" hidden="false" localSheetId="0" name="P04.13_нп" vbProcedure="false">#REF!</definedName>
    <definedName function="false" hidden="false" localSheetId="0" name="P05.3_к1" vbProcedure="false">#REF!</definedName>
    <definedName function="false" hidden="false" localSheetId="0" name="P05.3_к2" vbProcedure="false">#REF!</definedName>
    <definedName function="false" hidden="false" localSheetId="0" name="P05.3_к3" vbProcedure="false">#REF!</definedName>
    <definedName function="false" hidden="false" localSheetId="0" name="P05.3_к4" vbProcedure="false">#REF!</definedName>
    <definedName function="false" hidden="false" localSheetId="0" name="P07_к" vbProcedure="false">#REF!</definedName>
    <definedName function="false" hidden="false" localSheetId="0" name="P07_нп" vbProcedure="false">#REF!</definedName>
    <definedName function="false" hidden="false" localSheetId="0" name="P1.6_к1" vbProcedure="false">#REF!</definedName>
    <definedName function="false" hidden="false" localSheetId="0" name="P1.6_к3" vbProcedure="false">#REF!</definedName>
    <definedName function="false" hidden="false" localSheetId="0" name="P1.6_к4" vbProcedure="false">#REF!</definedName>
    <definedName function="false" hidden="false" localSheetId="0" name="P10_к1" vbProcedure="false">#REF!</definedName>
    <definedName function="false" hidden="false" localSheetId="0" name="P10_к2" vbProcedure="false">#REF!</definedName>
    <definedName function="false" hidden="false" localSheetId="0" name="P10_к3" vbProcedure="false">#REF!</definedName>
    <definedName function="false" hidden="false" localSheetId="0" name="P10_к4" vbProcedure="false">#REF!</definedName>
    <definedName function="false" hidden="false" localSheetId="0" name="P13.5.1_к1" vbProcedure="false">#REF!</definedName>
    <definedName function="false" hidden="false" localSheetId="0" name="P13.5.1_к2" vbProcedure="false">#REF!</definedName>
    <definedName function="false" hidden="false" localSheetId="0" name="P13.5.1_к3" vbProcedure="false">#REF!</definedName>
    <definedName function="false" hidden="false" localSheetId="0" name="P13.5.1_к4" vbProcedure="false">#REF!</definedName>
    <definedName function="false" hidden="false" localSheetId="0" name="P13.5.1_нп" vbProcedure="false">#REF!</definedName>
    <definedName function="false" hidden="false" localSheetId="0" name="P13.5.2_к1" vbProcedure="false">#REF!</definedName>
    <definedName function="false" hidden="false" localSheetId="0" name="P13.5.2_к2" vbProcedure="false">#REF!</definedName>
    <definedName function="false" hidden="false" localSheetId="0" name="P13.5.2_к3" vbProcedure="false">#REF!</definedName>
    <definedName function="false" hidden="false" localSheetId="0" name="P13.5.2_к4" vbProcedure="false">#REF!</definedName>
    <definedName function="false" hidden="false" localSheetId="0" name="P13.5.2_нп" vbProcedure="false">#REF!</definedName>
    <definedName function="false" hidden="false" localSheetId="0" name="P13.7_к1" vbProcedure="false">#REF!</definedName>
    <definedName function="false" hidden="false" localSheetId="0" name="P13.7_к2" vbProcedure="false">#REF!</definedName>
    <definedName function="false" hidden="false" localSheetId="0" name="P13.7_к3" vbProcedure="false">#REF!</definedName>
    <definedName function="false" hidden="false" localSheetId="0" name="P13.7_к4" vbProcedure="false">#REF!</definedName>
    <definedName function="false" hidden="false" localSheetId="0" name="P13_к1" vbProcedure="false">#REF!</definedName>
    <definedName function="false" hidden="false" localSheetId="0" name="P13_к2" vbProcedure="false">#REF!</definedName>
    <definedName function="false" hidden="false" localSheetId="0" name="P13_к3" vbProcedure="false">#REF!</definedName>
    <definedName function="false" hidden="false" localSheetId="0" name="P13_к4" vbProcedure="false">#REF!</definedName>
    <definedName function="false" hidden="false" localSheetId="0" name="P19.1_к2" vbProcedure="false">#REF!</definedName>
    <definedName function="false" hidden="false" localSheetId="0" name="P19.1_к3" vbProcedure="false">#REF!</definedName>
    <definedName function="false" hidden="false" localSheetId="0" name="P19.1_к4" vbProcedure="false">#REF!</definedName>
    <definedName function="false" hidden="false" localSheetId="0" name="P23_к1" vbProcedure="false">#REF!</definedName>
    <definedName function="false" hidden="false" localSheetId="0" name="P23_к2" vbProcedure="false">#REF!</definedName>
    <definedName function="false" hidden="false" localSheetId="0" name="P23_к3" vbProcedure="false">#REF!</definedName>
    <definedName function="false" hidden="false" localSheetId="0" name="P23_к4" vbProcedure="false">#REF!</definedName>
    <definedName function="false" hidden="false" localSheetId="0" name="P4.1_к1" vbProcedure="false">#REF!</definedName>
    <definedName function="false" hidden="false" localSheetId="0" name="P4.1_к2" vbProcedure="false">#REF!</definedName>
    <definedName function="false" hidden="false" localSheetId="0" name="P4.1_к3" vbProcedure="false">#REF!</definedName>
    <definedName function="false" hidden="false" localSheetId="0" name="P4.1_к4" vbProcedure="false">#REF!</definedName>
    <definedName function="false" hidden="false" localSheetId="0" name="P4.1_л" vbProcedure="false">#REF!</definedName>
    <definedName function="false" hidden="false" localSheetId="0" name="P4.1_п" vbProcedure="false">#REF!</definedName>
    <definedName function="false" hidden="false" localSheetId="0" name="P4.5_к1" vbProcedure="false">#REF!</definedName>
    <definedName function="false" hidden="false" localSheetId="0" name="P4.5_к2" vbProcedure="false">#REF!</definedName>
    <definedName function="false" hidden="false" localSheetId="0" name="P4.5_к3" vbProcedure="false">#REF!</definedName>
    <definedName function="false" hidden="false" localSheetId="0" name="P4.5_к4" vbProcedure="false">#REF!</definedName>
    <definedName function="false" hidden="false" localSheetId="0" name="P6.1_к1" vbProcedure="false">#REF!</definedName>
    <definedName function="false" hidden="false" localSheetId="0" name="P6.1_к2" vbProcedure="false">#REF!</definedName>
    <definedName function="false" hidden="false" localSheetId="0" name="P6.1_к3" vbProcedure="false">#REF!</definedName>
    <definedName function="false" hidden="false" localSheetId="0" name="P6.1_к4" vbProcedure="false">#REF!</definedName>
    <definedName function="false" hidden="false" localSheetId="0" name="P6.1_нп" vbProcedure="false">#REF!</definedName>
    <definedName function="false" hidden="false" localSheetId="0" name="P6.2_к1" vbProcedure="false">#REF!</definedName>
    <definedName function="false" hidden="false" localSheetId="0" name="P6.2_к2" vbProcedure="false">#REF!</definedName>
    <definedName function="false" hidden="false" localSheetId="0" name="P6.2_к3" vbProcedure="false">#REF!</definedName>
    <definedName function="false" hidden="false" localSheetId="0" name="P6.2_к4" vbProcedure="false">#REF!</definedName>
    <definedName function="false" hidden="false" localSheetId="0" name="P6.2_нп" vbProcedure="false">#REF!</definedName>
    <definedName function="false" hidden="false" localSheetId="0" name="P6.3_к1" vbProcedure="false">#REF!</definedName>
    <definedName function="false" hidden="false" localSheetId="0" name="P6.3_к2" vbProcedure="false">#REF!</definedName>
    <definedName function="false" hidden="false" localSheetId="0" name="P6.3_к3" vbProcedure="false">#REF!</definedName>
    <definedName function="false" hidden="false" localSheetId="0" name="P6.3_к4" vbProcedure="false">#REF!</definedName>
    <definedName function="false" hidden="false" localSheetId="0" name="P6.3_нп" vbProcedure="false">#REF!</definedName>
    <definedName function="false" hidden="false" localSheetId="0" name="P6_к1" vbProcedure="false">#REF!</definedName>
    <definedName function="false" hidden="false" localSheetId="0" name="P6_к2" vbProcedure="false">#REF!</definedName>
    <definedName function="false" hidden="false" localSheetId="0" name="P6_к3" vbProcedure="false">#REF!</definedName>
    <definedName function="false" hidden="false" localSheetId="0" name="P6_к4" vbProcedure="false">#REF!</definedName>
    <definedName function="false" hidden="false" localSheetId="0" name="P6_нп" vbProcedure="false">#REF!</definedName>
    <definedName function="false" hidden="false" localSheetId="0" name="P7.1_к1" vbProcedure="false">#REF!</definedName>
    <definedName function="false" hidden="false" localSheetId="0" name="P7.1_к2" vbProcedure="false">#REF!</definedName>
    <definedName function="false" hidden="false" localSheetId="0" name="P7.1_к3" vbProcedure="false">#REF!</definedName>
    <definedName function="false" hidden="false" localSheetId="0" name="P7.1_к4" vbProcedure="false">#REF!</definedName>
    <definedName function="false" hidden="false" localSheetId="0" name="P7.1_нп" vbProcedure="false">#REF!</definedName>
    <definedName function="false" hidden="false" localSheetId="0" name="P7.2_к1" vbProcedure="false">#REF!</definedName>
    <definedName function="false" hidden="false" localSheetId="0" name="P7.2_к2" vbProcedure="false">#REF!</definedName>
    <definedName function="false" hidden="false" localSheetId="0" name="P7.2_к3" vbProcedure="false">#REF!</definedName>
    <definedName function="false" hidden="false" localSheetId="0" name="P7.2_к4" vbProcedure="false">#REF!</definedName>
    <definedName function="false" hidden="false" localSheetId="0" name="P7.2_нп" vbProcedure="false">#REF!</definedName>
    <definedName function="false" hidden="false" localSheetId="0" name="P7.3_к1" vbProcedure="false">#REF!</definedName>
    <definedName function="false" hidden="false" localSheetId="0" name="P7.3_к2" vbProcedure="false">#REF!</definedName>
    <definedName function="false" hidden="false" localSheetId="0" name="P7.3_к3" vbProcedure="false">#REF!</definedName>
    <definedName function="false" hidden="false" localSheetId="0" name="P7.3_к4" vbProcedure="false">#REF!</definedName>
    <definedName function="false" hidden="false" localSheetId="0" name="P7.3_нп" vbProcedure="false">#REF!</definedName>
    <definedName function="false" hidden="false" localSheetId="0" name="P7_к1" vbProcedure="false">#REF!</definedName>
    <definedName function="false" hidden="false" localSheetId="0" name="P7_к2" vbProcedure="false">#REF!</definedName>
    <definedName function="false" hidden="false" localSheetId="0" name="P7_к3" vbProcedure="false">#REF!</definedName>
    <definedName function="false" hidden="false" localSheetId="0" name="P7_к4" vbProcedure="false">#REF!</definedName>
    <definedName function="false" hidden="false" localSheetId="0" name="P7_нп" vbProcedure="false">#REF!</definedName>
    <definedName function="false" hidden="false" localSheetId="0" name="ppp" vbProcedure="false">#REF!</definedName>
    <definedName function="false" hidden="false" localSheetId="0" name="P_101" vbProcedure="false">#REF!</definedName>
    <definedName function="false" hidden="false" localSheetId="0" name="P_102" vbProcedure="false">#REF!</definedName>
    <definedName function="false" hidden="false" localSheetId="0" name="P_103" vbProcedure="false">#REF!</definedName>
    <definedName function="false" hidden="false" localSheetId="0" name="P_104" vbProcedure="false">#REF!</definedName>
    <definedName function="false" hidden="false" localSheetId="0" name="P_105" vbProcedure="false">#REF!</definedName>
    <definedName function="false" hidden="false" localSheetId="0" name="P_106" vbProcedure="false">#REF!</definedName>
    <definedName function="false" hidden="false" localSheetId="0" name="P_107" vbProcedure="false">#REF!</definedName>
    <definedName function="false" hidden="false" localSheetId="0" name="P_108" vbProcedure="false">#REF!</definedName>
    <definedName function="false" hidden="false" localSheetId="0" name="P_109" vbProcedure="false">#REF!</definedName>
    <definedName function="false" hidden="false" localSheetId="0" name="P_110" vbProcedure="false">#REF!</definedName>
    <definedName function="false" hidden="false" localSheetId="0" name="P_111" vbProcedure="false">#REF!</definedName>
    <definedName function="false" hidden="false" localSheetId="0" name="P_112" vbProcedure="false">#REF!</definedName>
    <definedName function="false" hidden="false" localSheetId="0" name="P_113" vbProcedure="false">#REF!</definedName>
    <definedName function="false" hidden="false" localSheetId="0" name="P_114" vbProcedure="false">#REF!</definedName>
    <definedName function="false" hidden="false" localSheetId="0" name="PА1_неу" vbProcedure="false">#REF!</definedName>
    <definedName function="false" hidden="false" localSheetId="0" name="PА1_нп" vbProcedure="false">#REF!</definedName>
    <definedName function="false" hidden="false" localSheetId="0" name="PА1_п" vbProcedure="false">#REF!</definedName>
    <definedName function="false" hidden="false" localSheetId="0" name="PА1_пу" vbProcedure="false">#REF!</definedName>
    <definedName function="false" hidden="false" localSheetId="0" name="PА2_неу" vbProcedure="false">#REF!</definedName>
    <definedName function="false" hidden="false" localSheetId="0" name="PА2_нп" vbProcedure="false">#REF!</definedName>
    <definedName function="false" hidden="false" localSheetId="0" name="PА2_п" vbProcedure="false">#REF!</definedName>
    <definedName function="false" hidden="false" localSheetId="0" name="PА2_пу" vbProcedure="false">#REF!</definedName>
    <definedName function="false" hidden="false" localSheetId="0" name="PА3_неу" vbProcedure="false">#REF!</definedName>
    <definedName function="false" hidden="false" localSheetId="0" name="PА3_нп" vbProcedure="false">#REF!</definedName>
    <definedName function="false" hidden="false" localSheetId="0" name="PА3_п" vbProcedure="false">#REF!</definedName>
    <definedName function="false" hidden="false" localSheetId="0" name="PА3_пу" vbProcedure="false">#REF!</definedName>
    <definedName function="false" hidden="false" localSheetId="0" name="PА4_неу" vbProcedure="false">#REF!</definedName>
    <definedName function="false" hidden="false" localSheetId="0" name="PА4_нп" vbProcedure="false">#REF!</definedName>
    <definedName function="false" hidden="false" localSheetId="0" name="PА4_п" vbProcedure="false">#REF!</definedName>
    <definedName function="false" hidden="false" localSheetId="0" name="PА4_пу" vbProcedure="false">#REF!</definedName>
    <definedName function="false" hidden="false" localSheetId="0" name="PА5_неу" vbProcedure="false">#REF!</definedName>
    <definedName function="false" hidden="false" localSheetId="0" name="PА5_нп" vbProcedure="false">#REF!</definedName>
    <definedName function="false" hidden="false" localSheetId="0" name="PА5_п" vbProcedure="false">#REF!</definedName>
    <definedName function="false" hidden="false" localSheetId="0" name="PА5_пу" vbProcedure="false">#REF!</definedName>
    <definedName function="false" hidden="false" localSheetId="0" name="PА6_неу" vbProcedure="false">#REF!</definedName>
    <definedName function="false" hidden="false" localSheetId="0" name="PА6_нп" vbProcedure="false">#REF!</definedName>
    <definedName function="false" hidden="false" localSheetId="0" name="PА6_п" vbProcedure="false">#REF!</definedName>
    <definedName function="false" hidden="false" localSheetId="0" name="PА6_пу" vbProcedure="false">#REF!</definedName>
    <definedName function="false" hidden="false" localSheetId="0" name="PА7_неу" vbProcedure="false">#REF!</definedName>
    <definedName function="false" hidden="false" localSheetId="0" name="PА7_нп" vbProcedure="false">#REF!</definedName>
    <definedName function="false" hidden="false" localSheetId="0" name="PА7_п" vbProcedure="false">#REF!</definedName>
    <definedName function="false" hidden="false" localSheetId="0" name="PА7_пу" vbProcedure="false">#REF!</definedName>
    <definedName function="false" hidden="false" localSheetId="0" name="PА_пу" vbProcedure="false">#REF!</definedName>
    <definedName function="false" hidden="false" localSheetId="0" name="PБ1_к" vbProcedure="false">#REF!</definedName>
    <definedName function="false" hidden="false" localSheetId="0" name="PБ1_нп" vbProcedure="false">#REF!</definedName>
    <definedName function="false" hidden="false" localSheetId="0" name="PБ1_пк" vbProcedure="false">#REF!</definedName>
    <definedName function="false" hidden="false" localSheetId="0" name="PБ2_к" vbProcedure="false">#REF!</definedName>
    <definedName function="false" hidden="false" localSheetId="0" name="PБ2_нп" vbProcedure="false">#REF!</definedName>
    <definedName function="false" hidden="false" localSheetId="0" name="PБ2_пк" vbProcedure="false">#REF!</definedName>
    <definedName function="false" hidden="false" localSheetId="0" name="PБ3_к" vbProcedure="false">#REF!</definedName>
    <definedName function="false" hidden="false" localSheetId="0" name="PБ3_нп" vbProcedure="false">#REF!</definedName>
    <definedName function="false" hidden="false" localSheetId="0" name="PБ3_пк" vbProcedure="false">#REF!</definedName>
    <definedName function="false" hidden="false" localSheetId="0" name="PБ4_к" vbProcedure="false">#REF!</definedName>
    <definedName function="false" hidden="false" localSheetId="0" name="PБ4_нп" vbProcedure="false">#REF!</definedName>
    <definedName function="false" hidden="false" localSheetId="0" name="PБ4_пк" vbProcedure="false">#REF!</definedName>
    <definedName function="false" hidden="false" localSheetId="0" name="PБ5_к" vbProcedure="false">#REF!</definedName>
    <definedName function="false" hidden="false" localSheetId="0" name="PБ5_нп" vbProcedure="false">#REF!</definedName>
    <definedName function="false" hidden="false" localSheetId="0" name="PБ5_пк" vbProcedure="false">#REF!</definedName>
    <definedName function="false" hidden="false" localSheetId="0" name="PБ6_к" vbProcedure="false">#REF!</definedName>
    <definedName function="false" hidden="false" localSheetId="0" name="PБ6_нп" vbProcedure="false">#REF!</definedName>
    <definedName function="false" hidden="false" localSheetId="0" name="PБ6_пк" vbProcedure="false">#REF!</definedName>
    <definedName function="false" hidden="false" localSheetId="0" name="PБ7_к" vbProcedure="false">#REF!</definedName>
    <definedName function="false" hidden="false" localSheetId="0" name="PБ7_нп" vbProcedure="false">#REF!</definedName>
    <definedName function="false" hidden="false" localSheetId="0" name="PБ7_пк" vbProcedure="false">#REF!</definedName>
    <definedName function="false" hidden="false" localSheetId="0" name="PБ8_к" vbProcedure="false">#REF!</definedName>
    <definedName function="false" hidden="false" localSheetId="0" name="PБ8_нп" vbProcedure="false">#REF!</definedName>
    <definedName function="false" hidden="false" localSheetId="0" name="PБ8_пк" vbProcedure="false">#REF!</definedName>
    <definedName function="false" hidden="false" localSheetId="0" name="PВ_к" vbProcedure="false">#REF!</definedName>
    <definedName function="false" hidden="false" localSheetId="0" name="PВ_нп" vbProcedure="false">#REF!</definedName>
    <definedName function="false" hidden="false" localSheetId="0" name="PВ_пк" vbProcedure="false">#REF!</definedName>
    <definedName function="false" hidden="false" localSheetId="0" name="qqq" vbProcedure="false">'[22]7  інші витрати'!#ref!</definedName>
    <definedName function="false" hidden="false" localSheetId="0" name="ReportsList" vbProcedure="false">#REF!</definedName>
    <definedName function="false" hidden="false" localSheetId="0" name="rrr" vbProcedure="false">#REF!</definedName>
    <definedName function="false" hidden="false" localSheetId="0" name="rrrrr" vbProcedure="false">'[35]база  '!#ref!</definedName>
    <definedName function="false" hidden="false" localSheetId="0" name="ShowFil" vbProcedure="false">[27]!ShowFil</definedName>
    <definedName function="false" hidden="false" localSheetId="0" name="solver_opt" vbProcedure="false">#REF!</definedName>
    <definedName function="false" hidden="false" localSheetId="0" name="StartDate" vbProcedure="false">#REF!</definedName>
    <definedName function="false" hidden="false" localSheetId="0" name="SU_" vbProcedure="false">#REF!</definedName>
    <definedName function="false" hidden="false" localSheetId="0" name="SU_ID" vbProcedure="false">#REF!</definedName>
    <definedName function="false" hidden="false" localSheetId="0" name="Time_" vbProcedure="false">'[22]7  інші витрати'!#ref!</definedName>
    <definedName function="false" hidden="false" localSheetId="0" name="Time_ID0_10" vbProcedure="false">'[22]7  інші витрати'!#ref!</definedName>
    <definedName function="false" hidden="false" localSheetId="0" name="Time_ID_10" vbProcedure="false">'[22]7  інші витрати'!#ref!</definedName>
    <definedName function="false" hidden="false" localSheetId="0" name="Time__" vbProcedure="false">'[22]7  інші витрати'!#ref!</definedName>
    <definedName function="false" hidden="false" localSheetId="0" name="ttt" vbProcedure="false">'[38]база  '!#ref!</definedName>
    <definedName function="false" hidden="false" localSheetId="0" name="ttttt" vbProcedure="false">#REF!</definedName>
    <definedName function="false" hidden="false" localSheetId="0" name="typesaldo" vbProcedure="false">[39]data!#ref!</definedName>
    <definedName function="false" hidden="false" localSheetId="0" name="uuu" vbProcedure="false">#REF!</definedName>
    <definedName function="false" hidden="false" localSheetId="0" name="uuuuu" vbProcedure="false">#REF!</definedName>
    <definedName function="false" hidden="false" localSheetId="0" name="uuuuuu" vbProcedure="false">#REF!</definedName>
    <definedName function="false" hidden="false" localSheetId="0" name="we" vbProcedure="false">#REF!</definedName>
    <definedName function="false" hidden="false" localSheetId="0" name="www" vbProcedure="false">'[35]база  '!#ref!</definedName>
    <definedName function="false" hidden="false" localSheetId="0" name="Year" vbProcedure="false">#REF!</definedName>
    <definedName function="false" hidden="false" localSheetId="0" name="yyy" vbProcedure="false">#REF!</definedName>
    <definedName function="false" hidden="false" localSheetId="0" name="yyyyyy" vbProcedure="false">'[22]7  інші витрати'!#ref!</definedName>
    <definedName function="false" hidden="false" localSheetId="0" name="_xlnm.Criteria" vbProcedure="false">#REF!</definedName>
    <definedName function="false" hidden="false" localSheetId="0" name="_xlnm.Extract" vbProcedure="false">#REF!</definedName>
    <definedName function="false" hidden="false" localSheetId="0" name="_Т3" vbProcedure="false">#REF!</definedName>
    <definedName function="false" hidden="false" localSheetId="0" name="_Ф1" vbProcedure="false">#REF!</definedName>
    <definedName function="false" hidden="false" localSheetId="0" name="_Ф3" vbProcedure="false">[10]_ф3!#REF!</definedName>
    <definedName function="false" hidden="false" localSheetId="0" name="_Ф7" vbProcedure="false">#REF!</definedName>
    <definedName function="false" hidden="false" localSheetId="0" name="ів" vbProcedure="false">#REF!</definedName>
    <definedName function="false" hidden="false" localSheetId="0" name="ів_22" vbProcedure="false">#REF!</definedName>
    <definedName function="false" hidden="false" localSheetId="0" name="ів_26" vbProcedure="false">#REF!</definedName>
    <definedName function="false" hidden="false" localSheetId="0" name="ів___0" vbProcedure="false">#REF!</definedName>
    <definedName function="false" hidden="false" localSheetId="0" name="іувп" vbProcedure="false">#REF!</definedName>
    <definedName function="false" hidden="false" localSheetId="0" name="А1_нп" vbProcedure="false">#REF!</definedName>
    <definedName function="false" hidden="false" localSheetId="0" name="А1_п" vbProcedure="false">#REF!</definedName>
    <definedName function="false" hidden="false" localSheetId="0" name="А24" vbProcedure="false">#REF!</definedName>
    <definedName function="false" hidden="false" localSheetId="0" name="А2_нп" vbProcedure="false">#REF!</definedName>
    <definedName function="false" hidden="false" localSheetId="0" name="А2_п" vbProcedure="false">#REF!</definedName>
    <definedName function="false" hidden="false" localSheetId="0" name="А3_нп" vbProcedure="false">#REF!</definedName>
    <definedName function="false" hidden="false" localSheetId="0" name="А3_п" vbProcedure="false">#REF!</definedName>
    <definedName function="false" hidden="false" localSheetId="0" name="А4_нп" vbProcedure="false">#REF!</definedName>
    <definedName function="false" hidden="false" localSheetId="0" name="А4_п" vbProcedure="false">#REF!</definedName>
    <definedName function="false" hidden="false" localSheetId="0" name="А5_нп" vbProcedure="false">#REF!</definedName>
    <definedName function="false" hidden="false" localSheetId="0" name="А5_п" vbProcedure="false">#REF!</definedName>
    <definedName function="false" hidden="false" localSheetId="0" name="А6_нп" vbProcedure="false">#REF!</definedName>
    <definedName function="false" hidden="false" localSheetId="0" name="А6_п" vbProcedure="false">#REF!</definedName>
    <definedName function="false" hidden="false" localSheetId="0" name="А7" vbProcedure="false">#REF!</definedName>
    <definedName function="false" hidden="false" localSheetId="0" name="А7_нп" vbProcedure="false">#REF!</definedName>
    <definedName function="false" hidden="false" localSheetId="0" name="А7_п" vbProcedure="false">#REF!</definedName>
    <definedName function="false" hidden="false" localSheetId="0" name="АвтоподборВС" vbProcedure="false">#REF!</definedName>
    <definedName function="false" hidden="false" localSheetId="0" name="Адреса_підприємства" vbProcedure="false">#REF!</definedName>
    <definedName function="false" hidden="false" localSheetId="0" name="База_данных_ИМ" vbProcedure="false">#REF!</definedName>
    <definedName function="false" hidden="false" localSheetId="0" name="банк_пл" vbProcedure="false">[43]банк!#REF!</definedName>
    <definedName function="false" hidden="false" localSheetId="0" name="В3" vbProcedure="false">#REF!</definedName>
    <definedName function="false" hidden="false" localSheetId="0" name="ватт" vbProcedure="false">'[38]база  '!#ref!</definedName>
    <definedName function="false" hidden="false" localSheetId="0" name="вир_1" vbProcedure="false">#REF!</definedName>
    <definedName function="false" hidden="false" localSheetId="0" name="вир_2" vbProcedure="false">#REF!</definedName>
    <definedName function="false" hidden="false" localSheetId="0" name="вир_3" vbProcedure="false">#REF!</definedName>
    <definedName function="false" hidden="false" localSheetId="0" name="вир_4" vbProcedure="false">#REF!</definedName>
    <definedName function="false" hidden="false" localSheetId="0" name="вир_оч" vbProcedure="false">#REF!</definedName>
    <definedName function="false" hidden="false" localSheetId="0" name="вир_пл" vbProcedure="false">#REF!</definedName>
    <definedName function="false" hidden="false" localSheetId="0" name="витр_1" vbProcedure="false">#REF!</definedName>
    <definedName function="false" hidden="false" localSheetId="0" name="витр_2" vbProcedure="false">#REF!</definedName>
    <definedName function="false" hidden="false" localSheetId="0" name="витр_3" vbProcedure="false">#REF!</definedName>
    <definedName function="false" hidden="false" localSheetId="0" name="витр_4" vbProcedure="false">#REF!</definedName>
    <definedName function="false" hidden="false" localSheetId="0" name="витр_9" vbProcedure="false">#REF!</definedName>
    <definedName function="false" hidden="false" localSheetId="0" name="витр_9п" vbProcedure="false">#REF!</definedName>
    <definedName function="false" hidden="false" localSheetId="0" name="витр_г" vbProcedure="false">#REF!</definedName>
    <definedName function="false" hidden="false" localSheetId="0" name="витр_зв" vbProcedure="false">#REF!</definedName>
    <definedName function="false" hidden="false" localSheetId="0" name="витр_о" vbProcedure="false">#REF!</definedName>
    <definedName function="false" hidden="false" localSheetId="0" name="витр_п" vbProcedure="false">#REF!</definedName>
    <definedName function="false" hidden="false" localSheetId="0" name="вохр_пл" vbProcedure="false">'[49]сторож охор_шаб'!#ref!</definedName>
    <definedName function="false" hidden="false" localSheetId="0" name="ВСЬОГО" vbProcedure="false">#REF!</definedName>
    <definedName function="false" hidden="false" localSheetId="0" name="Г123" vbProcedure="false">'[51]вд (анал)'!#ref!</definedName>
    <definedName function="false" hidden="false" localSheetId="0" name="г154" vbProcedure="false">#REF!</definedName>
    <definedName function="false" hidden="false" localSheetId="0" name="гр.5_р.12" vbProcedure="false">#REF!</definedName>
    <definedName function="false" hidden="false" localSheetId="0" name="гр.7_р.12" vbProcedure="false">#REF!</definedName>
    <definedName function="false" hidden="false" localSheetId="0" name="дез_пл" vbProcedure="false">[43]дез!#REF!</definedName>
    <definedName function="false" hidden="false" localSheetId="0" name="Динамика_импорта_ферро_98_00" vbProcedure="false">#REF!</definedName>
    <definedName function="false" hidden="false" localSheetId="0" name="Динамика_импорта_ферро_98_01" vbProcedure="false">#REF!</definedName>
    <definedName function="false" hidden="false" localSheetId="0" name="Динамика_импорта_ферро_98_99" vbProcedure="false">#REF!</definedName>
    <definedName function="false" hidden="false" localSheetId="0" name="Динамика_экспорта_ферро_98_00" vbProcedure="false">#REF!</definedName>
    <definedName function="false" hidden="false" localSheetId="0" name="Динамика_экспорта_ферро_98_01" vbProcedure="false">#REF!</definedName>
    <definedName function="false" hidden="false" localSheetId="0" name="Динамика_экспорта_ферро_98_99" vbProcedure="false">#REF!</definedName>
    <definedName function="false" hidden="false" localSheetId="0" name="Динамика_экспорта_чугуна_97_00" vbProcedure="false">#REF!</definedName>
    <definedName function="false" hidden="false" localSheetId="0" name="Динамика_экспорта_чугуна_98_00" vbProcedure="false">#REF!</definedName>
    <definedName function="false" hidden="false" localSheetId="0" name="Динамика_экспорта_чугуна_98_99" vbProcedure="false">#REF!</definedName>
    <definedName function="false" hidden="false" localSheetId="0" name="ДОЛ" vbProcedure="false">#REF!</definedName>
    <definedName function="false" hidden="false" localSheetId="0" name="екол_пл" vbProcedure="false">#REF!</definedName>
    <definedName function="false" hidden="false" localSheetId="0" name="експл_пл" vbProcedure="false">[54]вдоск!#REF!</definedName>
    <definedName function="false" hidden="false" localSheetId="0" name="ел_1" vbProcedure="false">[55]енергія!#REF!</definedName>
    <definedName function="false" hidden="false" localSheetId="0" name="ел_2" vbProcedure="false">[55]енергія!#REF!</definedName>
    <definedName function="false" hidden="false" localSheetId="0" name="ел_3" vbProcedure="false">[55]енергія!#REF!</definedName>
    <definedName function="false" hidden="false" localSheetId="0" name="ел_4" vbProcedure="false">[55]енергія!#REF!</definedName>
    <definedName function="false" hidden="false" localSheetId="0" name="ел_г" vbProcedure="false">[55]енергія!#REF!</definedName>
    <definedName function="false" hidden="false" localSheetId="0" name="заг_1" vbProcedure="false">#REF!</definedName>
    <definedName function="false" hidden="false" localSheetId="0" name="заг_2" vbProcedure="false">#REF!</definedName>
    <definedName function="false" hidden="false" localSheetId="0" name="заг_3" vbProcedure="false">#REF!</definedName>
    <definedName function="false" hidden="false" localSheetId="0" name="заг_4" vbProcedure="false">#REF!</definedName>
    <definedName function="false" hidden="false" localSheetId="0" name="заг_оч" vbProcedure="false">#REF!</definedName>
    <definedName function="false" hidden="false" localSheetId="0" name="заг_пл" vbProcedure="false">#REF!</definedName>
    <definedName function="false" hidden="false" localSheetId="0" name="заг_сх" vbProcedure="false">#REF!</definedName>
    <definedName function="false" hidden="false" localSheetId="0" name="зах_1" vbProcedure="false">#REF!</definedName>
    <definedName function="false" hidden="false" localSheetId="0" name="зах_2" vbProcedure="false">#REF!</definedName>
    <definedName function="false" hidden="false" localSheetId="0" name="зах_3" vbProcedure="false">#REF!</definedName>
    <definedName function="false" hidden="false" localSheetId="0" name="зах_4" vbProcedure="false">#REF!</definedName>
    <definedName function="false" hidden="false" localSheetId="0" name="зах_пл" vbProcedure="false">#REF!</definedName>
    <definedName function="false" hidden="false" localSheetId="0" name="зв_оч" vbProcedure="false">[43]связь!#REF!</definedName>
    <definedName function="false" hidden="false" localSheetId="0" name="ЗвітЗа_1квартал" vbProcedure="false">#REF!</definedName>
    <definedName function="false" hidden="false" localSheetId="0" name="ЗвітЗа_3квартали" vbProcedure="false">#REF!</definedName>
    <definedName function="false" hidden="false" localSheetId="0" name="ЗвітЗа_Півріччя" vbProcedure="false">#REF!</definedName>
    <definedName function="false" hidden="false" localSheetId="0" name="ЗвітЗа_Рік" vbProcedure="false">#REF!</definedName>
    <definedName function="false" hidden="false" localSheetId="0" name="земл_пл" vbProcedure="false">#REF!</definedName>
    <definedName function="false" hidden="false" localSheetId="0" name="Извлечение_ИМ" vbProcedure="false">#REF!</definedName>
    <definedName function="false" hidden="false" localSheetId="0" name="исп_1" vbProcedure="false">#REF!</definedName>
    <definedName function="false" hidden="false" localSheetId="0" name="исп_2" vbProcedure="false">#REF!</definedName>
    <definedName function="false" hidden="false" localSheetId="0" name="исп_3" vbProcedure="false">#REF!</definedName>
    <definedName function="false" hidden="false" localSheetId="0" name="исп_4" vbProcedure="false">#REF!</definedName>
    <definedName function="false" hidden="false" localSheetId="0" name="исп_г" vbProcedure="false">#REF!</definedName>
    <definedName function="false" hidden="false" localSheetId="0" name="исп_зв" vbProcedure="false">#REF!</definedName>
    <definedName function="false" hidden="false" localSheetId="0" name="исп_оч" vbProcedure="false">#REF!</definedName>
    <definedName function="false" hidden="false" localSheetId="0" name="исп_пл" vbProcedure="false">#REF!</definedName>
    <definedName function="false" hidden="false" localSheetId="0" name="Исх_данн" vbProcedure="false">#REF!</definedName>
    <definedName function="false" hidden="false" localSheetId="0" name="кадри_пл" vbProcedure="false">#REF!</definedName>
    <definedName function="false" hidden="false" localSheetId="0" name="Квартал_1" vbProcedure="false">#REF!</definedName>
    <definedName function="false" hidden="false" localSheetId="0" name="Квартал_2" vbProcedure="false">#REF!</definedName>
    <definedName function="false" hidden="false" localSheetId="0" name="Квартал_3" vbProcedure="false">#REF!</definedName>
    <definedName function="false" hidden="false" localSheetId="0" name="Квартал_4" vbProcedure="false">#REF!</definedName>
    <definedName function="false" hidden="false" localSheetId="0" name="КЕ" vbProcedure="false">#REF!</definedName>
    <definedName function="false" hidden="false" localSheetId="0" name="КЕ_22" vbProcedure="false">#REF!</definedName>
    <definedName function="false" hidden="false" localSheetId="0" name="КЕ_26" vbProcedure="false">#REF!</definedName>
    <definedName function="false" hidden="false" localSheetId="0" name="КЕ___0" vbProcedure="false">#REF!</definedName>
    <definedName function="false" hidden="false" localSheetId="0" name="кен" vbProcedure="false">#REF!</definedName>
    <definedName function="false" hidden="false" localSheetId="0" name="кен_пл" vbProcedure="false">[54]вдоск!#REF!</definedName>
    <definedName function="false" hidden="false" localSheetId="0" name="ккк" vbProcedure="false">#REF!</definedName>
    <definedName function="false" hidden="false" localSheetId="0" name="Критерии_ИМ" vbProcedure="false">#REF!</definedName>
    <definedName function="false" hidden="false" localSheetId="0" name="крт" vbProcedure="false">#REF!</definedName>
    <definedName function="false" hidden="false" localSheetId="0" name="КРТ_22.10.2012" vbProcedure="false">#REF!</definedName>
    <definedName function="false" hidden="false" localSheetId="0" name="курс2004" vbProcedure="false">#REF!</definedName>
    <definedName function="false" hidden="false" localSheetId="0" name="Курс_долл" vbProcedure="false">#REF!</definedName>
    <definedName function="false" hidden="false" localSheetId="0" name="Курс_ноябрь" vbProcedure="false">#REF!</definedName>
    <definedName function="false" hidden="false" localSheetId="0" name="курс_окт" vbProcedure="false">#REF!</definedName>
    <definedName function="false" hidden="false" localSheetId="0" name="курсс" vbProcedure="false">[60]финпоказатели!#REF!</definedName>
    <definedName function="false" hidden="false" localSheetId="0" name="лист" vbProcedure="false">#REF!</definedName>
    <definedName function="false" hidden="false" localSheetId="0" name="Лист1" vbProcedure="false">#REF!</definedName>
    <definedName function="false" hidden="false" localSheetId="0" name="Лист2" vbProcedure="false">#REF!</definedName>
    <definedName function="false" hidden="false" localSheetId="0" name="Лом___по_мес_и_стр__тонн_" vbProcedure="false">#REF!</definedName>
    <definedName function="false" hidden="false" localSheetId="0" name="Лом___ср_цена_экс99" vbProcedure="false">#REF!</definedName>
    <definedName function="false" hidden="false" localSheetId="0" name="Лом___тоннаж_экс99_по_месяцам" vbProcedure="false">#REF!</definedName>
    <definedName function="false" hidden="false" localSheetId="0" name="Лом_нерж___ср_цена_экс98" vbProcedure="false">#REF!</definedName>
    <definedName function="false" hidden="false" localSheetId="0" name="Лом_нерж___ср_цена_экс99" vbProcedure="false">#REF!</definedName>
    <definedName function="false" hidden="false" localSheetId="0" name="Лом_нерж___тоннаж_экс99_по_странам" vbProcedure="false">#REF!</definedName>
    <definedName function="false" hidden="false" localSheetId="0" name="Од" vbProcedure="false">#REF!</definedName>
    <definedName function="false" hidden="false" localSheetId="0" name="Од_І" vbProcedure="false">#REF!</definedName>
    <definedName function="false" hidden="false" localSheetId="0" name="Од_Б" vbProcedure="false">#REF!</definedName>
    <definedName function="false" hidden="false" localSheetId="0" name="Од_БI" vbProcedure="false">#REF!</definedName>
    <definedName function="false" hidden="false" localSheetId="0" name="Од_Н" vbProcedure="false">#REF!</definedName>
    <definedName function="false" hidden="false" localSheetId="0" name="одн" vbProcedure="false">#REF!</definedName>
    <definedName function="false" hidden="false" localSheetId="0" name="одяг_1" vbProcedure="false">#REF!</definedName>
    <definedName function="false" hidden="false" localSheetId="0" name="одяг_2" vbProcedure="false">#REF!</definedName>
    <definedName function="false" hidden="false" localSheetId="0" name="одяг_3" vbProcedure="false">#REF!</definedName>
    <definedName function="false" hidden="false" localSheetId="0" name="одяг_4" vbProcedure="false">#REF!</definedName>
    <definedName function="false" hidden="false" localSheetId="0" name="одяг_пл" vbProcedure="false">#REF!</definedName>
    <definedName function="false" hidden="false" localSheetId="0" name="Отсорт_Д_СВ" vbProcedure="false">#REF!</definedName>
    <definedName function="false" hidden="false" localSheetId="0" name="оц_пл" vbProcedure="false">#REF!</definedName>
    <definedName function="false" hidden="false" localSheetId="0" name="пит_1" vbProcedure="false">#REF!</definedName>
    <definedName function="false" hidden="false" localSheetId="0" name="пит_2" vbProcedure="false">#REF!</definedName>
    <definedName function="false" hidden="false" localSheetId="0" name="пит_3" vbProcedure="false">#REF!</definedName>
    <definedName function="false" hidden="false" localSheetId="0" name="пит_4" vbProcedure="false">#REF!</definedName>
    <definedName function="false" hidden="false" localSheetId="0" name="пит_9" vbProcedure="false">#REF!</definedName>
    <definedName function="false" hidden="false" localSheetId="0" name="пит_9п" vbProcedure="false">#REF!</definedName>
    <definedName function="false" hidden="false" localSheetId="0" name="пит_г" vbProcedure="false">#REF!</definedName>
    <definedName function="false" hidden="false" localSheetId="0" name="пит_зв" vbProcedure="false">#REF!</definedName>
    <definedName function="false" hidden="false" localSheetId="0" name="пит_о" vbProcedure="false">#REF!</definedName>
    <definedName function="false" hidden="false" localSheetId="0" name="пит_п" vbProcedure="false">#REF!</definedName>
    <definedName function="false" hidden="false" localSheetId="0" name="под_пл" vbProcedure="false">[43]компод!#REF!</definedName>
    <definedName function="false" hidden="false" localSheetId="0" name="пож_пл" vbProcedure="false">[43]пож!#REF!</definedName>
    <definedName function="false" hidden="false" localSheetId="0"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vbProcedure="false">#REF!</definedName>
    <definedName function="false" hidden="false" localSheetId="0" name="ппп" vbProcedure="false">#REF!</definedName>
    <definedName function="false" hidden="false" localSheetId="0" name="пр_зв" vbProcedure="false">[43]проезд!#REF!</definedName>
    <definedName function="false" hidden="false" localSheetId="0" name="пр_пл" vbProcedure="false">[43]проезд!#REF!</definedName>
    <definedName function="false" hidden="false" localSheetId="0" name="Р04.12.1" vbProcedure="false">#REF!</definedName>
    <definedName function="false" hidden="false" localSheetId="0" name="Р04.12.1_1" vbProcedure="false">#REF!</definedName>
    <definedName function="false" hidden="false" localSheetId="0" name="Р04.12.1_2" vbProcedure="false">#REF!</definedName>
    <definedName function="false" hidden="false" localSheetId="0" name="Р04.12.1_3" vbProcedure="false">#REF!</definedName>
    <definedName function="false" hidden="false" localSheetId="0" name="Р04.12.1_4" vbProcedure="false">#REF!</definedName>
    <definedName function="false" hidden="false" localSheetId="0" name="Р04.12.2" vbProcedure="false">#REF!</definedName>
    <definedName function="false" hidden="false" localSheetId="0" name="Р04.12.2_1" vbProcedure="false">#REF!</definedName>
    <definedName function="false" hidden="false" localSheetId="0" name="Р04.12.2_2" vbProcedure="false">#REF!</definedName>
    <definedName function="false" hidden="false" localSheetId="0" name="Р04.12.2_3" vbProcedure="false">#REF!</definedName>
    <definedName function="false" hidden="false" localSheetId="0" name="Р04.12.2_4" vbProcedure="false">#REF!</definedName>
    <definedName function="false" hidden="false" localSheetId="0" name="Р04.12_1" vbProcedure="false">#REF!</definedName>
    <definedName function="false" hidden="false" localSheetId="0" name="Р04.12_2" vbProcedure="false">#REF!</definedName>
    <definedName function="false" hidden="false" localSheetId="0" name="Р04.12_3" vbProcedure="false">#REF!</definedName>
    <definedName function="false" hidden="false" localSheetId="0" name="Р04.12_4" vbProcedure="false">#REF!</definedName>
    <definedName function="false" hidden="false" localSheetId="0" name="РЕГ" vbProcedure="false">#REF!</definedName>
    <definedName function="false" hidden="false" localSheetId="0" name="Регіон" vbProcedure="false">#REF!</definedName>
    <definedName function="false" hidden="false" localSheetId="0" name="рел" vbProcedure="false">#REF!</definedName>
    <definedName function="false" hidden="false" localSheetId="0" name="рр" vbProcedure="false">#REF!</definedName>
    <definedName function="false" hidden="false" localSheetId="0" name="Список_компах" vbProcedure="false">OFFSET(#REF!,,,COUNTA(#REF!),1)</definedName>
    <definedName function="false" hidden="false" localSheetId="0" name="стор_пл" vbProcedure="false">'[49]сторож охор_шаб'!#ref!</definedName>
    <definedName function="false" hidden="false" localSheetId="0" name="страх_пл" vbProcedure="false">[43]страх!#REF!</definedName>
    <definedName function="false" hidden="false" localSheetId="0" name="Телефон" vbProcedure="false">#REF!</definedName>
    <definedName function="false" hidden="false" localSheetId="0" name="Тело_СТ" vbProcedure="false">#REF!</definedName>
    <definedName function="false" hidden="false" localSheetId="0" name="теп_1" vbProcedure="false">[55]енергія!#REF!</definedName>
    <definedName function="false" hidden="false" localSheetId="0" name="теп_2" vbProcedure="false">[55]енергія!#REF!</definedName>
    <definedName function="false" hidden="false" localSheetId="0" name="теп_3" vbProcedure="false">[55]енергія!#REF!</definedName>
    <definedName function="false" hidden="false" localSheetId="0" name="теп_4" vbProcedure="false">[55]енергія!#REF!</definedName>
    <definedName function="false" hidden="false" localSheetId="0" name="теп_г" vbProcedure="false">[55]енергія!#REF!</definedName>
    <definedName function="false" hidden="false" localSheetId="0" name="тех_1" vbProcedure="false">#REF!</definedName>
    <definedName function="false" hidden="false" localSheetId="0" name="тех_2" vbProcedure="false">#REF!</definedName>
    <definedName function="false" hidden="false" localSheetId="0" name="тех_3" vbProcedure="false">#REF!</definedName>
    <definedName function="false" hidden="false" localSheetId="0" name="тех_4" vbProcedure="false">#REF!</definedName>
    <definedName function="false" hidden="false" localSheetId="0" name="тех_г" vbProcedure="false">#REF!</definedName>
    <definedName function="false" hidden="false" localSheetId="0" name="тех_оч" vbProcedure="false">#REF!</definedName>
    <definedName function="false" hidden="false" localSheetId="0" name="тех_пл" vbProcedure="false">#REF!</definedName>
    <definedName function="false" hidden="false" localSheetId="0" name="топливо" vbProcedure="false">#REF!</definedName>
    <definedName function="false" hidden="false" localSheetId="0" name="Уз" vbProcedure="false">#REF!</definedName>
    <definedName function="false" hidden="false" localSheetId="0" name="Уз_і" vbProcedure="false">#REF!</definedName>
    <definedName function="false" hidden="false" localSheetId="0" name="Уз_б" vbProcedure="false">#REF!</definedName>
    <definedName function="false" hidden="false" localSheetId="0" name="Уз_н" vbProcedure="false">#REF!</definedName>
    <definedName function="false" hidden="false" localSheetId="0" name="Уп" vbProcedure="false">#REF!</definedName>
    <definedName function="false" hidden="false" localSheetId="0" name="Уп_і" vbProcedure="false">#REF!</definedName>
    <definedName function="false" hidden="false" localSheetId="0" name="Уп_б" vbProcedure="false">#REF!</definedName>
    <definedName function="false" hidden="false" localSheetId="0" name="Уп_н" vbProcedure="false">#REF!</definedName>
    <definedName function="false" hidden="false" localSheetId="0" name="Условия_ИМ" vbProcedure="false">#REF!</definedName>
    <definedName function="false" hidden="false" localSheetId="0" name="УХ" vbProcedure="false">#REF!</definedName>
    <definedName function="false" hidden="false" localSheetId="0" name="ухват" vbProcedure="false">#REF!</definedName>
    <definedName function="false" hidden="false" localSheetId="0" name="Ф" vbProcedure="false">#REF!</definedName>
    <definedName function="false" hidden="false" localSheetId="0" name="Факс" vbProcedure="false">#REF!</definedName>
    <definedName function="false" hidden="false" localSheetId="0" name="ц" vbProcedure="false">'[22]7  інші витрати'!#ref!</definedName>
    <definedName function="false" hidden="false" localSheetId="0" name="чапельник" vbProcedure="false">#REF!</definedName>
    <definedName function="false" hidden="false" localSheetId="0" name="Черта" vbProcedure="false">#REF!</definedName>
    <definedName function="false" hidden="false" localSheetId="0" name="ччч" vbProcedure="false">'[35]база  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<sst xmlns="http://schemas.openxmlformats.org/spreadsheetml/2006/main" count="27" uniqueCount="24">
  <si>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Додаток  3</t>
  </si>
  <si>
    <t xml:space="preserve">до рішення виконавчого комітету</t>
  </si>
  <si>
    <t xml:space="preserve">__________________ № ___________</t>
  </si>
  <si>
    <r>
      <rPr>
        <b val="true"/>
        <sz val="14"/>
        <color rgb="FF000000"/>
        <rFont val="Times New Roman"/>
        <family val="1"/>
        <charset val="204"/>
      </rPr>
      <t xml:space="preserve">Структура тарифів на послугу з централізованого постачання гарячої води
Підприємства теплових мереж </t>
    </r>
    <r>
      <rPr>
        <b val="true"/>
        <sz val="14"/>
        <color rgb="FF000000"/>
        <rFont val="Calibri"/>
        <family val="2"/>
        <charset val="204"/>
      </rPr>
      <t xml:space="preserve">«</t>
    </r>
    <r>
      <rPr>
        <b val="true"/>
        <sz val="14"/>
        <color rgb="FF000000"/>
        <rFont val="Times New Roman"/>
        <family val="1"/>
        <charset val="204"/>
      </rPr>
      <t xml:space="preserve">Ковельтепло</t>
    </r>
    <r>
      <rPr>
        <b val="true"/>
        <sz val="14"/>
        <color rgb="FF000000"/>
        <rFont val="Calibri"/>
        <family val="2"/>
        <charset val="204"/>
      </rPr>
      <t xml:space="preserve">»</t>
    </r>
  </si>
  <si>
    <t xml:space="preserve">№ з/п</t>
  </si>
  <si>
    <t xml:space="preserve">Найменування показників</t>
  </si>
  <si>
    <t xml:space="preserve"> для потреб управителів багатоквар-тирних будинків</t>
  </si>
  <si>
    <t xml:space="preserve"> для потреб бюджетних установ та організацій</t>
  </si>
  <si>
    <t xml:space="preserve"> для потреб інших споживачів</t>
  </si>
  <si>
    <t xml:space="preserve"> для потреб релігійних організацій</t>
  </si>
  <si>
    <r>
      <rPr>
        <sz val="12"/>
        <color rgb="FF000000"/>
        <rFont val="Times New Roman"/>
        <family val="1"/>
        <charset val="204"/>
      </rPr>
      <t xml:space="preserve">грн/м</t>
    </r>
    <r>
      <rPr>
        <vertAlign val="superscript"/>
        <sz val="12"/>
        <color rgb="FF000000"/>
        <rFont val="Times New Roman"/>
        <family val="1"/>
        <charset val="204"/>
      </rPr>
      <t xml:space="preserve">3</t>
    </r>
  </si>
  <si>
    <t xml:space="preserve">Собівартість власної теплової енергії, врахована у встановлених тарифах на теплову енергію </t>
  </si>
  <si>
    <t xml:space="preserve">Витрати на придбання води на послугу з централізованого постачання гарячої води</t>
  </si>
  <si>
    <t xml:space="preserve">Повна планова собівартість послуги</t>
  </si>
  <si>
    <t xml:space="preserve">Розрахунковий прибуток, усього, у тому числі:</t>
  </si>
  <si>
    <t xml:space="preserve"> 4.1</t>
  </si>
  <si>
    <t xml:space="preserve">чистий прибуток</t>
  </si>
  <si>
    <t xml:space="preserve"> 4.2</t>
  </si>
  <si>
    <t xml:space="preserve">податок на прибуток</t>
  </si>
  <si>
    <t xml:space="preserve">Плановані тарифи на послугу без ПДВ</t>
  </si>
  <si>
    <t xml:space="preserve">Податок на додану вартість</t>
  </si>
  <si>
    <t xml:space="preserve">Плановані тарифи на послугу з ПДВ</t>
  </si>
  <si>
    <t xml:space="preserve">Начальник УКБ та ЖКГ</t>
  </si>
  <si>
    <t xml:space="preserve">А.В.Стернічук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</si>
</sst>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@"/>
    <numFmt numFmtId="166" formatCode="_-* #,##0.00\ _г_р_н_._-;\-* #,##0.00\ _г_р_н_._-;_-* \-??\ _г_р_н_._-;_-@_-"/>
    <numFmt numFmtId="167" formatCode="###\ ##0.000"/>
    <numFmt numFmtId="168" formatCode="#,##0.00"/>
    <numFmt numFmtId="169" formatCode="0%"/>
    <numFmt numFmtId="170" formatCode="_-* #,##0.00&quot;р.&quot;_-;\-* #,##0.00&quot;р.&quot;_-;_-* \-??&quot;р.&quot;_-;_-@_-"/>
    <numFmt numFmtId="171" formatCode="0.0"/>
    <numFmt numFmtId="172" formatCode="_(* #,##0_);_(* \(#,##0\);_(* \-_);_(@_)"/>
    <numFmt numFmtId="173" formatCode="_(* #,##0.00_);_(* \(#,##0.00\);_(* \-??_);_(@_)"/>
    <numFmt numFmtId="174" formatCode="_-* #,##0.00_₴_-;\-* #,##0.00_₴_-;_-* \-??_₴_-;_-@_-"/>
    <numFmt numFmtId="175" formatCode="_-* #,##0.00_р_._-;\-* #,##0.00_р_._-;_-* \-??_р_._-;_-@_-"/>
    <numFmt numFmtId="176" formatCode="_-* #,##0.0\ _г_р_н_._-;\-* #,##0.0\ _г_р_н_._-;_-* \-??\ _г_р_н_._-;_-@_-"/>
    <numFmt numFmtId="177" formatCode="_-* #,##0\ _к_._-;\-* #,##0\ _к_._-;_-* &quot;- &quot;_к_._-;_-@_-"/>
    <numFmt numFmtId="178" formatCode="0.0;\(0.0\);\ ;\-"/>
    <numFmt numFmtId="179" formatCode="0.00"/>
  </numFmts>
  <fonts count="7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1"/>
      <color rgb="FFFF00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2"/>
      <name val="Arial"/>
      <family val="2"/>
      <charset val="204"/>
    </font>
    <font>
      <sz val="10"/>
      <name val="Arial"/>
      <family val="2"/>
      <charset val="204"/>
    </font>
    <font>
      <i val="true"/>
      <sz val="11"/>
      <color rgb="FF808080"/>
      <name val="Calibri"/>
      <family val="2"/>
      <charset val="1"/>
    </font>
    <font>
      <sz val="10"/>
      <name val="FreeSet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u val="single"/>
      <sz val="10"/>
      <color rgb="FF0000FF"/>
      <name val="Arial"/>
      <family val="2"/>
      <charset val="204"/>
    </font>
    <font>
      <sz val="11"/>
      <color rgb="FF333399"/>
      <name val="Calibri"/>
      <family val="2"/>
      <charset val="1"/>
    </font>
    <font>
      <b val="true"/>
      <sz val="14"/>
      <name val="Arial"/>
      <family val="2"/>
      <charset val="204"/>
    </font>
    <font>
      <b val="true"/>
      <sz val="12"/>
      <color rgb="FFFFFFFF"/>
      <name val="Arial"/>
      <family val="2"/>
      <charset val="204"/>
    </font>
    <font>
      <b val="true"/>
      <i val="true"/>
      <sz val="14"/>
      <name val="Arial"/>
      <family val="2"/>
      <charset val="204"/>
    </font>
    <font>
      <b val="true"/>
      <i val="true"/>
      <sz val="14"/>
      <color rgb="FFFFFFFF"/>
      <name val="Arial"/>
      <family val="2"/>
      <charset val="204"/>
    </font>
    <font>
      <b val="true"/>
      <i val="true"/>
      <sz val="12"/>
      <color rgb="FFFFFFFF"/>
      <name val="Arial"/>
      <family val="2"/>
      <charset val="204"/>
    </font>
    <font>
      <b val="true"/>
      <sz val="11"/>
      <name val="Arial"/>
      <family val="2"/>
      <charset val="204"/>
    </font>
    <font>
      <b val="true"/>
      <sz val="11"/>
      <color rgb="FFFFFFFF"/>
      <name val="Arial"/>
      <family val="2"/>
      <charset val="204"/>
    </font>
    <font>
      <sz val="12"/>
      <color rgb="FFFFFFFF"/>
      <name val="Bookman Old Style"/>
      <family val="1"/>
      <charset val="204"/>
    </font>
    <font>
      <sz val="11"/>
      <name val="Arial"/>
      <family val="2"/>
      <charset val="204"/>
    </font>
    <font>
      <sz val="11"/>
      <color rgb="FFFFFFFF"/>
      <name val="Arial"/>
      <family val="2"/>
      <charset val="204"/>
    </font>
    <font>
      <i val="true"/>
      <sz val="11"/>
      <name val="Arial"/>
      <family val="2"/>
      <charset val="204"/>
    </font>
    <font>
      <b val="true"/>
      <i val="true"/>
      <sz val="11"/>
      <color rgb="FFFFFFFF"/>
      <name val="Arial"/>
      <family val="2"/>
      <charset val="204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0"/>
      <name val="Arial"/>
      <family val="2"/>
      <charset val="204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sz val="10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sz val="10"/>
      <name val="Arial Cyr"/>
      <family val="0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Courier New"/>
      <family val="1"/>
      <charset val="204"/>
    </font>
    <font>
      <sz val="10"/>
      <name val="Times New Roman"/>
      <family val="1"/>
      <charset val="204"/>
    </font>
    <font>
      <sz val="10"/>
      <name val="Arial Cyr"/>
      <family val="0"/>
      <charset val="1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Petersburg"/>
      <family val="0"/>
      <charset val="1"/>
    </font>
    <font>
      <sz val="10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99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33CCCC"/>
        <bgColor rgb="FF00CCFF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C00"/>
      </patternFill>
    </fill>
    <fill>
      <patternFill patternType="solid">
        <fgColor rgb="FF339966"/>
        <bgColor rgb="FF008080"/>
      </patternFill>
    </fill>
    <fill>
      <patternFill patternType="solid">
        <fgColor rgb="FF808000"/>
        <bgColor rgb="FF8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</borders>
  <cellStyleXfs count="3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23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2" borderId="1" applyFont="true" applyBorder="true" applyAlignment="true" applyProtection="false">
      <alignment horizontal="general" vertical="bottom" textRotation="0" wrapText="false" indent="0" shrinkToFit="false"/>
    </xf>
    <xf numFmtId="164" fontId="9" fillId="2" borderId="1" applyFont="true" applyBorder="true" applyAlignment="true" applyProtection="false">
      <alignment horizontal="general" vertical="bottom" textRotation="0" wrapText="false" indent="0" shrinkToFit="false"/>
    </xf>
    <xf numFmtId="164" fontId="10" fillId="24" borderId="2" applyFont="true" applyBorder="true" applyAlignment="true" applyProtection="false">
      <alignment horizontal="general" vertical="bottom" textRotation="0" wrapText="false" indent="0" shrinkToFit="false"/>
    </xf>
    <xf numFmtId="165" fontId="11" fillId="0" borderId="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12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7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4" applyFont="true" applyBorder="true" applyAlignment="true" applyProtection="false">
      <alignment horizontal="general" vertical="bottom" textRotation="0" wrapText="false" indent="0" shrinkToFit="false"/>
    </xf>
    <xf numFmtId="164" fontId="17" fillId="0" borderId="5" applyFont="true" applyBorder="true" applyAlignment="true" applyProtection="false">
      <alignment horizontal="general" vertical="bottom" textRotation="0" wrapText="false" indent="0" shrinkToFit="false"/>
    </xf>
    <xf numFmtId="164" fontId="18" fillId="0" borderId="6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3" borderId="1" applyFont="true" applyBorder="true" applyAlignment="true" applyProtection="false">
      <alignment horizontal="general" vertical="bottom" textRotation="0" wrapText="false" indent="0" shrinkToFit="false"/>
    </xf>
    <xf numFmtId="164" fontId="20" fillId="3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2" borderId="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21" fillId="2" borderId="7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22" fillId="2" borderId="7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23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24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23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25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11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22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1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22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26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27" fillId="2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26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28" fillId="2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29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30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29" fillId="0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30" fillId="0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31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32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31" fillId="0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29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30" fillId="0" borderId="3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29" fillId="0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3" fillId="0" borderId="8" applyFont="true" applyBorder="true" applyAlignment="true" applyProtection="false">
      <alignment horizontal="general" vertical="bottom" textRotation="0" wrapText="false" indent="0" shrinkToFit="false"/>
    </xf>
    <xf numFmtId="164" fontId="34" fillId="12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9" applyFont="true" applyBorder="true" applyAlignment="true" applyProtection="false">
      <alignment horizontal="general" vertical="bottom" textRotation="0" wrapText="false" indent="0" shrinkToFit="false"/>
    </xf>
    <xf numFmtId="164" fontId="0" fillId="4" borderId="9" applyFont="true" applyBorder="true" applyAlignment="true" applyProtection="false">
      <alignment horizontal="general" vertical="bottom" textRotation="0" wrapText="false" indent="0" shrinkToFit="false"/>
    </xf>
    <xf numFmtId="168" fontId="35" fillId="3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35" fillId="5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35" fillId="10" borderId="3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6" fillId="2" borderId="10" applyFont="true" applyBorder="true" applyAlignment="true" applyProtection="false">
      <alignment horizontal="general" vertical="bottom" textRotation="0" wrapText="false" indent="0" shrinkToFit="false"/>
    </xf>
    <xf numFmtId="164" fontId="36" fillId="2" borderId="10" applyFont="true" applyBorder="true" applyAlignment="true" applyProtection="false">
      <alignment horizontal="general" vertical="bottom" textRotation="0" wrapText="false" indent="0" shrinkToFit="false"/>
    </xf>
    <xf numFmtId="165" fontId="11" fillId="0" borderId="3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37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11" applyFont="true" applyBorder="true" applyAlignment="true" applyProtection="false">
      <alignment horizontal="general" vertical="bottom" textRotation="0" wrapText="false" indent="0" shrinkToFit="false"/>
    </xf>
    <xf numFmtId="164" fontId="38" fillId="0" borderId="11" applyFont="true" applyBorder="true" applyAlignment="true" applyProtection="false">
      <alignment horizontal="general" vertical="bottom" textRotation="0" wrapText="false" indent="0" shrinkToFit="false"/>
    </xf>
    <xf numFmtId="164" fontId="39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40" fillId="3" borderId="1" applyFont="true" applyBorder="true" applyAlignment="true" applyProtection="false">
      <alignment horizontal="general" vertical="bottom" textRotation="0" wrapText="false" indent="0" shrinkToFit="false"/>
    </xf>
    <xf numFmtId="164" fontId="41" fillId="10" borderId="10" applyFont="true" applyBorder="true" applyAlignment="true" applyProtection="false">
      <alignment horizontal="general" vertical="bottom" textRotation="0" wrapText="false" indent="0" shrinkToFit="false"/>
    </xf>
    <xf numFmtId="164" fontId="42" fillId="10" borderId="1" applyFont="true" applyBorder="tru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4" fillId="8" borderId="0" applyFont="true" applyBorder="false" applyAlignment="true" applyProtection="false">
      <alignment horizontal="general" vertical="bottom" textRotation="0" wrapText="false" indent="0" shrinkToFit="false"/>
    </xf>
    <xf numFmtId="164" fontId="45" fillId="0" borderId="12" applyFont="true" applyBorder="true" applyAlignment="true" applyProtection="false">
      <alignment horizontal="general" vertical="bottom" textRotation="0" wrapText="false" indent="0" shrinkToFit="false"/>
    </xf>
    <xf numFmtId="164" fontId="45" fillId="0" borderId="12" applyFont="true" applyBorder="true" applyAlignment="true" applyProtection="false">
      <alignment horizontal="general" vertical="bottom" textRotation="0" wrapText="false" indent="0" shrinkToFit="false"/>
    </xf>
    <xf numFmtId="164" fontId="46" fillId="0" borderId="5" applyFont="true" applyBorder="true" applyAlignment="true" applyProtection="false">
      <alignment horizontal="general" vertical="bottom" textRotation="0" wrapText="false" indent="0" shrinkToFit="false"/>
    </xf>
    <xf numFmtId="164" fontId="46" fillId="0" borderId="5" applyFont="true" applyBorder="true" applyAlignment="true" applyProtection="false">
      <alignment horizontal="general" vertical="bottom" textRotation="0" wrapText="false" indent="0" shrinkToFit="false"/>
    </xf>
    <xf numFmtId="164" fontId="47" fillId="0" borderId="13" applyFont="true" applyBorder="true" applyAlignment="true" applyProtection="false">
      <alignment horizontal="general" vertical="bottom" textRotation="0" wrapText="false" indent="0" shrinkToFit="false"/>
    </xf>
    <xf numFmtId="164" fontId="47" fillId="0" borderId="13" applyFont="true" applyBorder="true" applyAlignment="true" applyProtection="false">
      <alignment horizontal="general" vertical="bottom" textRotation="0" wrapText="false" indent="0" shrinkToFit="false"/>
    </xf>
    <xf numFmtId="164" fontId="47" fillId="0" borderId="0" applyFont="true" applyBorder="false" applyAlignment="true" applyProtection="false">
      <alignment horizontal="general" vertical="bottom" textRotation="0" wrapText="false" indent="0" shrinkToFit="false"/>
    </xf>
    <xf numFmtId="164" fontId="4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9" fillId="0" borderId="14" applyFont="true" applyBorder="true" applyAlignment="true" applyProtection="false">
      <alignment horizontal="general" vertical="bottom" textRotation="0" wrapText="false" indent="0" shrinkToFit="false"/>
    </xf>
    <xf numFmtId="164" fontId="50" fillId="24" borderId="2" applyFont="true" applyBorder="true" applyAlignment="true" applyProtection="false">
      <alignment horizontal="general" vertical="bottom" textRotation="0" wrapText="false" indent="0" shrinkToFit="false"/>
    </xf>
    <xf numFmtId="164" fontId="51" fillId="0" borderId="0" applyFont="true" applyBorder="false" applyAlignment="true" applyProtection="false">
      <alignment horizontal="general" vertical="bottom" textRotation="0" wrapText="false" indent="0" shrinkToFit="false"/>
    </xf>
    <xf numFmtId="164" fontId="52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6" fillId="7" borderId="0" applyFont="true" applyBorder="false" applyAlignment="true" applyProtection="false">
      <alignment horizontal="general" vertical="bottom" textRotation="0" wrapText="false" indent="0" shrinkToFit="false"/>
    </xf>
    <xf numFmtId="164" fontId="5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9" applyFont="true" applyBorder="tru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43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8" fillId="0" borderId="8" applyFont="true" applyBorder="true" applyAlignment="true" applyProtection="false">
      <alignment horizontal="general" vertical="bottom" textRotation="0" wrapText="false" indent="0" shrinkToFit="false"/>
    </xf>
    <xf numFmtId="164" fontId="52" fillId="12" borderId="0" applyFont="true" applyBorder="false" applyAlignment="true" applyProtection="false">
      <alignment horizontal="general" vertical="bottom" textRotation="0" wrapText="false" indent="0" shrinkToFit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9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4" fillId="8" borderId="0" applyFont="true" applyBorder="false" applyAlignment="true" applyProtection="false">
      <alignment horizontal="general" vertical="bottom" textRotation="0" wrapText="false" indent="0" shrinkToFit="false"/>
    </xf>
    <xf numFmtId="167" fontId="6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8" fontId="61" fillId="0" borderId="0" applyFont="true" applyBorder="false" applyAlignment="true" applyProtection="true">
      <alignment horizontal="center" vertical="center" textRotation="0" wrapText="true" indent="0" shrinkToFit="false"/>
      <protection locked="fals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2" fillId="0" borderId="0" xfId="2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2" fillId="0" borderId="0" xfId="23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2" fillId="0" borderId="0" xfId="237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3" fillId="0" borderId="0" xfId="2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4" fillId="0" borderId="0" xfId="23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5" fillId="0" borderId="0" xfId="2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2" fillId="0" borderId="0" xfId="23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2" fillId="0" borderId="0" xfId="237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4" fillId="0" borderId="3" xfId="2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4" fillId="2" borderId="3" xfId="2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4" fillId="0" borderId="3" xfId="237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3" fillId="0" borderId="3" xfId="23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9" fontId="64" fillId="0" borderId="3" xfId="237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63" fillId="0" borderId="3" xfId="23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9" fontId="64" fillId="2" borderId="3" xfId="237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68" fillId="0" borderId="0" xfId="2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8" fillId="0" borderId="0" xfId="23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9" fillId="0" borderId="0" xfId="228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8" fillId="0" borderId="0" xfId="23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9" fillId="0" borderId="0" xfId="228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354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20% - Accent1" xfId="21" builtinId="53" customBuiltin="true"/>
    <cellStyle name="20% - Accent2" xfId="22" builtinId="53" customBuiltin="true"/>
    <cellStyle name="20% - Accent3" xfId="23" builtinId="53" customBuiltin="true"/>
    <cellStyle name="20% - Accent4" xfId="24" builtinId="53" customBuiltin="true"/>
    <cellStyle name="20% - Accent5" xfId="25" builtinId="53" customBuiltin="true"/>
    <cellStyle name="20% - Accent6" xfId="26" builtinId="53" customBuiltin="true"/>
    <cellStyle name="20% - Акцент1 2" xfId="27" builtinId="53" customBuiltin="true"/>
    <cellStyle name="20% - Акцент2 2" xfId="28" builtinId="53" customBuiltin="true"/>
    <cellStyle name="20% - Акцент3 2" xfId="29" builtinId="53" customBuiltin="true"/>
    <cellStyle name="20% - Акцент4 2" xfId="30" builtinId="53" customBuiltin="true"/>
    <cellStyle name="20% - Акцент5 2" xfId="31" builtinId="53" customBuiltin="true"/>
    <cellStyle name="20% - Акцент6 2" xfId="32" builtinId="53" customBuiltin="true"/>
    <cellStyle name="20% — акцент1" xfId="33" builtinId="53" customBuiltin="true"/>
    <cellStyle name="20% — акцент1_460476_16" xfId="34" builtinId="53" customBuiltin="true"/>
    <cellStyle name="20% — акцент2" xfId="35" builtinId="53" customBuiltin="true"/>
    <cellStyle name="20% — акцент2_460476_16" xfId="36" builtinId="53" customBuiltin="true"/>
    <cellStyle name="20% — акцент3" xfId="37" builtinId="53" customBuiltin="true"/>
    <cellStyle name="20% — акцент3_460476_16" xfId="38" builtinId="53" customBuiltin="true"/>
    <cellStyle name="20% — акцент4" xfId="39" builtinId="53" customBuiltin="true"/>
    <cellStyle name="20% — акцент4_460476_16" xfId="40" builtinId="53" customBuiltin="true"/>
    <cellStyle name="20% — акцент5" xfId="41" builtinId="53" customBuiltin="true"/>
    <cellStyle name="20% — акцент5_460476_16" xfId="42" builtinId="53" customBuiltin="true"/>
    <cellStyle name="20% — акцент6" xfId="43" builtinId="53" customBuiltin="true"/>
    <cellStyle name="20% — акцент6_460476_16" xfId="44" builtinId="53" customBuiltin="true"/>
    <cellStyle name="40% - Accent1" xfId="45" builtinId="53" customBuiltin="true"/>
    <cellStyle name="40% - Accent2" xfId="46" builtinId="53" customBuiltin="true"/>
    <cellStyle name="40% - Accent3" xfId="47" builtinId="53" customBuiltin="true"/>
    <cellStyle name="40% - Accent4" xfId="48" builtinId="53" customBuiltin="true"/>
    <cellStyle name="40% - Accent5" xfId="49" builtinId="53" customBuiltin="true"/>
    <cellStyle name="40% - Accent6" xfId="50" builtinId="53" customBuiltin="true"/>
    <cellStyle name="40% - Акцент1 2" xfId="51" builtinId="53" customBuiltin="true"/>
    <cellStyle name="40% - Акцент2 2" xfId="52" builtinId="53" customBuiltin="true"/>
    <cellStyle name="40% - Акцент3 2" xfId="53" builtinId="53" customBuiltin="true"/>
    <cellStyle name="40% - Акцент4 2" xfId="54" builtinId="53" customBuiltin="true"/>
    <cellStyle name="40% - Акцент5 2" xfId="55" builtinId="53" customBuiltin="true"/>
    <cellStyle name="40% - Акцент6 2" xfId="56" builtinId="53" customBuiltin="true"/>
    <cellStyle name="40% — акцент1" xfId="57" builtinId="53" customBuiltin="true"/>
    <cellStyle name="40% — акцент1_додаток 159" xfId="58" builtinId="53" customBuiltin="true"/>
    <cellStyle name="40% — акцент2" xfId="59" builtinId="53" customBuiltin="true"/>
    <cellStyle name="40% — акцент2_460476_16" xfId="60" builtinId="53" customBuiltin="true"/>
    <cellStyle name="40% — акцент3" xfId="61" builtinId="53" customBuiltin="true"/>
    <cellStyle name="40% — акцент3_460476_16" xfId="62" builtinId="53" customBuiltin="true"/>
    <cellStyle name="40% — акцент4" xfId="63" builtinId="53" customBuiltin="true"/>
    <cellStyle name="40% — акцент4_460476_16" xfId="64" builtinId="53" customBuiltin="true"/>
    <cellStyle name="40% — акцент5" xfId="65" builtinId="53" customBuiltin="true"/>
    <cellStyle name="40% — акцент5_додаток 159" xfId="66" builtinId="53" customBuiltin="true"/>
    <cellStyle name="40% — акцент6" xfId="67" builtinId="53" customBuiltin="true"/>
    <cellStyle name="40% — акцент6_460476_16" xfId="68" builtinId="53" customBuiltin="true"/>
    <cellStyle name="60% - Accent1" xfId="69" builtinId="53" customBuiltin="true"/>
    <cellStyle name="60% - Accent2" xfId="70" builtinId="53" customBuiltin="true"/>
    <cellStyle name="60% - Accent3" xfId="71" builtinId="53" customBuiltin="true"/>
    <cellStyle name="60% - Accent4" xfId="72" builtinId="53" customBuiltin="true"/>
    <cellStyle name="60% - Accent5" xfId="73" builtinId="53" customBuiltin="true"/>
    <cellStyle name="60% - Accent6" xfId="74" builtinId="53" customBuiltin="true"/>
    <cellStyle name="60% - Акцент1 2" xfId="75" builtinId="53" customBuiltin="true"/>
    <cellStyle name="60% - Акцент2 2" xfId="76" builtinId="53" customBuiltin="true"/>
    <cellStyle name="60% - Акцент3 2" xfId="77" builtinId="53" customBuiltin="true"/>
    <cellStyle name="60% - Акцент4 2" xfId="78" builtinId="53" customBuiltin="true"/>
    <cellStyle name="60% - Акцент5 2" xfId="79" builtinId="53" customBuiltin="true"/>
    <cellStyle name="60% - Акцент6 2" xfId="80" builtinId="53" customBuiltin="true"/>
    <cellStyle name="60% — акцент1" xfId="81" builtinId="53" customBuiltin="true"/>
    <cellStyle name="60% — акцент1_460476_16" xfId="82" builtinId="53" customBuiltin="true"/>
    <cellStyle name="60% — акцент2" xfId="83" builtinId="53" customBuiltin="true"/>
    <cellStyle name="60% — акцент2_460476_16" xfId="84" builtinId="53" customBuiltin="true"/>
    <cellStyle name="60% — акцент3" xfId="85" builtinId="53" customBuiltin="true"/>
    <cellStyle name="60% — акцент3_460476_16" xfId="86" builtinId="53" customBuiltin="true"/>
    <cellStyle name="60% — акцент4" xfId="87" builtinId="53" customBuiltin="true"/>
    <cellStyle name="60% — акцент4_460476_16" xfId="88" builtinId="53" customBuiltin="true"/>
    <cellStyle name="60% — акцент5" xfId="89" builtinId="53" customBuiltin="true"/>
    <cellStyle name="60% — акцент6" xfId="90" builtinId="53" customBuiltin="true"/>
    <cellStyle name="60% — акцент6_460476_16" xfId="91" builtinId="53" customBuiltin="true"/>
    <cellStyle name="_Надходження в держбюджет" xfId="92" builtinId="53" customBuiltin="true"/>
    <cellStyle name="_цiни ПРОМ. 2000-2014" xfId="93" builtinId="53" customBuiltin="true"/>
    <cellStyle name="Accent1" xfId="94" builtinId="53" customBuiltin="true"/>
    <cellStyle name="Accent2" xfId="95" builtinId="53" customBuiltin="true"/>
    <cellStyle name="Accent3" xfId="96" builtinId="53" customBuiltin="true"/>
    <cellStyle name="Accent4" xfId="97" builtinId="53" customBuiltin="true"/>
    <cellStyle name="Accent5" xfId="98" builtinId="53" customBuiltin="true"/>
    <cellStyle name="Accent6" xfId="99" builtinId="53" customBuiltin="true"/>
    <cellStyle name="Bad 1" xfId="100" builtinId="53" customBuiltin="true"/>
    <cellStyle name="Calculation" xfId="101" builtinId="53" customBuiltin="true"/>
    <cellStyle name="Calculation 2" xfId="102" builtinId="53" customBuiltin="true"/>
    <cellStyle name="Check Cell" xfId="103" builtinId="53" customBuiltin="true"/>
    <cellStyle name="Column-Header" xfId="104" builtinId="53" customBuiltin="true"/>
    <cellStyle name="Comma 2" xfId="105" builtinId="53" customBuiltin="true"/>
    <cellStyle name="Comma_2005_03_15-Финансовый_БГ" xfId="106" builtinId="53" customBuiltin="true"/>
    <cellStyle name="Define-Column" xfId="107" builtinId="53" customBuiltin="true"/>
    <cellStyle name="Explanatory Text" xfId="108" builtinId="53" customBuiltin="true"/>
    <cellStyle name="FS10" xfId="109" builtinId="53" customBuiltin="true"/>
    <cellStyle name="Good 2" xfId="110" builtinId="53" customBuiltin="true"/>
    <cellStyle name="Heading 1 3" xfId="111" builtinId="53" customBuiltin="true"/>
    <cellStyle name="Heading 2 4" xfId="112" builtinId="53" customBuiltin="true"/>
    <cellStyle name="Heading 3" xfId="113" builtinId="53" customBuiltin="true"/>
    <cellStyle name="Heading 4" xfId="114" builtinId="53" customBuiltin="true"/>
    <cellStyle name="Hyperlink 2" xfId="115" builtinId="53" customBuiltin="true"/>
    <cellStyle name="Input" xfId="116" builtinId="53" customBuiltin="true"/>
    <cellStyle name="Input 2" xfId="117" builtinId="53" customBuiltin="true"/>
    <cellStyle name="Level0" xfId="118" builtinId="53" customBuiltin="true"/>
    <cellStyle name="Level0 2" xfId="119" builtinId="53" customBuiltin="true"/>
    <cellStyle name="Level0 3" xfId="120" builtinId="53" customBuiltin="true"/>
    <cellStyle name="Level0 4" xfId="121" builtinId="53" customBuiltin="true"/>
    <cellStyle name="Level1" xfId="122" builtinId="53" customBuiltin="true"/>
    <cellStyle name="Level1-Numbers" xfId="123" builtinId="53" customBuiltin="true"/>
    <cellStyle name="Level1-Numbers-Hide" xfId="124" builtinId="53" customBuiltin="true"/>
    <cellStyle name="Level2" xfId="125" builtinId="53" customBuiltin="true"/>
    <cellStyle name="Level2-Hide" xfId="126" builtinId="53" customBuiltin="true"/>
    <cellStyle name="Level2-Numbers" xfId="127" builtinId="53" customBuiltin="true"/>
    <cellStyle name="Level2-Numbers-Hide" xfId="128" builtinId="53" customBuiltin="true"/>
    <cellStyle name="Level3" xfId="129" builtinId="53" customBuiltin="true"/>
    <cellStyle name="Level3-Hide" xfId="130" builtinId="53" customBuiltin="true"/>
    <cellStyle name="Level3-Numbers" xfId="131" builtinId="53" customBuiltin="true"/>
    <cellStyle name="Level3-Numbers-Hide" xfId="132" builtinId="53" customBuiltin="true"/>
    <cellStyle name="Level4" xfId="133" builtinId="53" customBuiltin="true"/>
    <cellStyle name="Level4-Hide" xfId="134" builtinId="53" customBuiltin="true"/>
    <cellStyle name="Level4-Numbers" xfId="135" builtinId="53" customBuiltin="true"/>
    <cellStyle name="Level4-Numbers-Hide" xfId="136" builtinId="53" customBuiltin="true"/>
    <cellStyle name="Level5" xfId="137" builtinId="53" customBuiltin="true"/>
    <cellStyle name="Level5-Hide" xfId="138" builtinId="53" customBuiltin="true"/>
    <cellStyle name="Level5-Numbers" xfId="139" builtinId="53" customBuiltin="true"/>
    <cellStyle name="Level5-Numbers-Hide" xfId="140" builtinId="53" customBuiltin="true"/>
    <cellStyle name="Level6" xfId="141" builtinId="53" customBuiltin="true"/>
    <cellStyle name="Level6-Hide" xfId="142" builtinId="53" customBuiltin="true"/>
    <cellStyle name="Level6-Numbers" xfId="143" builtinId="53" customBuiltin="true"/>
    <cellStyle name="Level7" xfId="144" builtinId="53" customBuiltin="true"/>
    <cellStyle name="Level7-Hide" xfId="145" builtinId="53" customBuiltin="true"/>
    <cellStyle name="Level7-Numbers" xfId="146" builtinId="53" customBuiltin="true"/>
    <cellStyle name="Linked Cell" xfId="147" builtinId="53" customBuiltin="true"/>
    <cellStyle name="Neutral 5" xfId="148" builtinId="53" customBuiltin="true"/>
    <cellStyle name="Normal 2" xfId="149" builtinId="53" customBuiltin="true"/>
    <cellStyle name="Normal_2005_03_15-Финансовый_БГ" xfId="150" builtinId="53" customBuiltin="true"/>
    <cellStyle name="Note 2" xfId="151" builtinId="53" customBuiltin="true"/>
    <cellStyle name="Note 6" xfId="152" builtinId="53" customBuiltin="true"/>
    <cellStyle name="Number-Cells" xfId="153" builtinId="53" customBuiltin="true"/>
    <cellStyle name="Number-Cells-Column2" xfId="154" builtinId="53" customBuiltin="true"/>
    <cellStyle name="Number-Cells-Column5" xfId="155" builtinId="53" customBuiltin="true"/>
    <cellStyle name="Output" xfId="156" builtinId="53" customBuiltin="true"/>
    <cellStyle name="Output 2" xfId="157" builtinId="53" customBuiltin="true"/>
    <cellStyle name="Row-Header" xfId="158" builtinId="53" customBuiltin="true"/>
    <cellStyle name="Title" xfId="159" builtinId="53" customBuiltin="true"/>
    <cellStyle name="Total" xfId="160" builtinId="53" customBuiltin="true"/>
    <cellStyle name="Total 2" xfId="161" builtinId="53" customBuiltin="true"/>
    <cellStyle name="Warning Text" xfId="162" builtinId="53" customBuiltin="true"/>
    <cellStyle name="Акцент1 2" xfId="163" builtinId="53" customBuiltin="true"/>
    <cellStyle name="Акцент2 2" xfId="164" builtinId="53" customBuiltin="true"/>
    <cellStyle name="Акцент3 2" xfId="165" builtinId="53" customBuiltin="true"/>
    <cellStyle name="Акцент4 2" xfId="166" builtinId="53" customBuiltin="true"/>
    <cellStyle name="Акцент5 2" xfId="167" builtinId="53" customBuiltin="true"/>
    <cellStyle name="Акцент6 2" xfId="168" builtinId="53" customBuiltin="true"/>
    <cellStyle name="Ввод  2" xfId="169" builtinId="53" customBuiltin="true"/>
    <cellStyle name="Вывод 2" xfId="170" builtinId="53" customBuiltin="true"/>
    <cellStyle name="Вычисление 2" xfId="171" builtinId="53" customBuiltin="true"/>
    <cellStyle name="Відсотковий 2" xfId="172" builtinId="53" customBuiltin="true"/>
    <cellStyle name="Відсотковий 2 2" xfId="173" builtinId="53" customBuiltin="true"/>
    <cellStyle name="Денежный 2" xfId="174" builtinId="53" customBuiltin="true"/>
    <cellStyle name="Денежный 3" xfId="175" builtinId="53" customBuiltin="true"/>
    <cellStyle name="Денежный 4" xfId="176" builtinId="53" customBuiltin="true"/>
    <cellStyle name="Добре" xfId="177" builtinId="53" customBuiltin="true"/>
    <cellStyle name="Заголовок 1 2" xfId="178" builtinId="53" customBuiltin="true"/>
    <cellStyle name="Заголовок 1 3" xfId="179" builtinId="53" customBuiltin="true"/>
    <cellStyle name="Заголовок 2 2" xfId="180" builtinId="53" customBuiltin="true"/>
    <cellStyle name="Заголовок 2 3" xfId="181" builtinId="53" customBuiltin="true"/>
    <cellStyle name="Заголовок 3 2" xfId="182" builtinId="53" customBuiltin="true"/>
    <cellStyle name="Заголовок 3 3" xfId="183" builtinId="53" customBuiltin="true"/>
    <cellStyle name="Заголовок 4 2" xfId="184" builtinId="53" customBuiltin="true"/>
    <cellStyle name="Заголовок 4 3" xfId="185" builtinId="53" customBuiltin="true"/>
    <cellStyle name="Звичайний 2" xfId="186" builtinId="53" customBuiltin="true"/>
    <cellStyle name="Звичайний 2 2" xfId="187" builtinId="53" customBuiltin="true"/>
    <cellStyle name="Звичайний 2 2 2" xfId="188" builtinId="53" customBuiltin="true"/>
    <cellStyle name="Звичайний 2 2_додаток 159" xfId="189" builtinId="53" customBuiltin="true"/>
    <cellStyle name="Звичайний 2 3" xfId="190" builtinId="53" customBuiltin="true"/>
    <cellStyle name="Звичайний 2_додаток 159" xfId="191" builtinId="53" customBuiltin="true"/>
    <cellStyle name="Звичайний 3" xfId="192" builtinId="53" customBuiltin="true"/>
    <cellStyle name="Звичайний 3 2" xfId="193" builtinId="53" customBuiltin="true"/>
    <cellStyle name="Звичайний 3 3" xfId="194" builtinId="53" customBuiltin="true"/>
    <cellStyle name="Звичайний 3 4" xfId="195" builtinId="53" customBuiltin="true"/>
    <cellStyle name="Звичайний 3 5" xfId="196" builtinId="53" customBuiltin="true"/>
    <cellStyle name="Звичайний 3 6" xfId="197" builtinId="53" customBuiltin="true"/>
    <cellStyle name="Звичайний 3 6 2" xfId="198" builtinId="53" customBuiltin="true"/>
    <cellStyle name="Звичайний 3 7" xfId="199" builtinId="53" customBuiltin="true"/>
    <cellStyle name="Звичайний 3 8" xfId="200" builtinId="53" customBuiltin="true"/>
    <cellStyle name="Звичайний 3_додаток 159" xfId="201" builtinId="53" customBuiltin="true"/>
    <cellStyle name="Звичайний 4" xfId="202" builtinId="53" customBuiltin="true"/>
    <cellStyle name="Звичайний 4 2" xfId="203" builtinId="53" customBuiltin="true"/>
    <cellStyle name="Звичайний 4 3" xfId="204" builtinId="53" customBuiltin="true"/>
    <cellStyle name="Звичайний 4_додаток 159" xfId="205" builtinId="53" customBuiltin="true"/>
    <cellStyle name="Звичайний 5" xfId="206" builtinId="53" customBuiltin="true"/>
    <cellStyle name="Звичайний 5 2" xfId="207" builtinId="53" customBuiltin="true"/>
    <cellStyle name="Звичайний 5_додаток 159" xfId="208" builtinId="53" customBuiltin="true"/>
    <cellStyle name="Звичайний 6" xfId="209" builtinId="53" customBuiltin="true"/>
    <cellStyle name="Звичайний 7" xfId="210" builtinId="53" customBuiltin="true"/>
    <cellStyle name="Звичайний 8" xfId="211" builtinId="53" customBuiltin="true"/>
    <cellStyle name="Итог 2" xfId="212" builtinId="53" customBuiltin="true"/>
    <cellStyle name="Контрольная ячейка 2" xfId="213" builtinId="53" customBuiltin="true"/>
    <cellStyle name="Название 2" xfId="214" builtinId="53" customBuiltin="true"/>
    <cellStyle name="Нейтральный 2" xfId="215" builtinId="53" customBuiltin="true"/>
    <cellStyle name="Обычный 10" xfId="216" builtinId="53" customBuiltin="true"/>
    <cellStyle name="Обычный 10 2" xfId="217" builtinId="53" customBuiltin="true"/>
    <cellStyle name="Обычный 10 3" xfId="218" builtinId="53" customBuiltin="true"/>
    <cellStyle name="Обычный 10 4" xfId="219" builtinId="53" customBuiltin="true"/>
    <cellStyle name="Обычный 10 5" xfId="220" builtinId="53" customBuiltin="true"/>
    <cellStyle name="Обычный 10_додаток 159" xfId="221" builtinId="53" customBuiltin="true"/>
    <cellStyle name="Обычный 11" xfId="222" builtinId="53" customBuiltin="true"/>
    <cellStyle name="Обычный 11 2" xfId="223" builtinId="53" customBuiltin="true"/>
    <cellStyle name="Обычный 11 3" xfId="224" builtinId="53" customBuiltin="true"/>
    <cellStyle name="Обычный 12" xfId="225" builtinId="53" customBuiltin="true"/>
    <cellStyle name="Обычный 13" xfId="226" builtinId="53" customBuiltin="true"/>
    <cellStyle name="Обычный 14" xfId="227" builtinId="53" customBuiltin="true"/>
    <cellStyle name="Обычный 19" xfId="228" builtinId="53" customBuiltin="true"/>
    <cellStyle name="Обычный 2" xfId="229" builtinId="53" customBuiltin="true"/>
    <cellStyle name="Обычный 2 10" xfId="230" builtinId="53" customBuiltin="true"/>
    <cellStyle name="Обычный 2 11" xfId="231" builtinId="53" customBuiltin="true"/>
    <cellStyle name="Обычный 2 12" xfId="232" builtinId="53" customBuiltin="true"/>
    <cellStyle name="Обычный 2 13" xfId="233" builtinId="53" customBuiltin="true"/>
    <cellStyle name="Обычный 2 14" xfId="234" builtinId="53" customBuiltin="true"/>
    <cellStyle name="Обычный 2 15" xfId="235" builtinId="53" customBuiltin="true"/>
    <cellStyle name="Обычный 2 16" xfId="236" builtinId="53" customBuiltin="true"/>
    <cellStyle name="Обычный 2 2" xfId="237" builtinId="53" customBuiltin="true"/>
    <cellStyle name="Обычный 2 2 2" xfId="238" builtinId="53" customBuiltin="true"/>
    <cellStyle name="Обычный 2 2 2 2" xfId="239" builtinId="53" customBuiltin="true"/>
    <cellStyle name="Обычный 2 2 2 3" xfId="240" builtinId="53" customBuiltin="true"/>
    <cellStyle name="Обычный 2 2 2 4" xfId="241" builtinId="53" customBuiltin="true"/>
    <cellStyle name="Обычный 2 2 2 5" xfId="242" builtinId="53" customBuiltin="true"/>
    <cellStyle name="Обычный 2 2 2 6" xfId="243" builtinId="53" customBuiltin="true"/>
    <cellStyle name="Обычный 2 2 2 7" xfId="244" builtinId="53" customBuiltin="true"/>
    <cellStyle name="Обычный 2 2 2 8" xfId="245" builtinId="53" customBuiltin="true"/>
    <cellStyle name="Обычный 2 2 3" xfId="246" builtinId="53" customBuiltin="true"/>
    <cellStyle name="Обычный 2 2 3 2" xfId="247" builtinId="53" customBuiltin="true"/>
    <cellStyle name="Обычный 2 2 4" xfId="248" builtinId="53" customBuiltin="true"/>
    <cellStyle name="Обычный 2 2 5" xfId="249" builtinId="53" customBuiltin="true"/>
    <cellStyle name="Обычный 2 2 6" xfId="250" builtinId="53" customBuiltin="true"/>
    <cellStyle name="Обычный 2 2 7" xfId="251" builtinId="53" customBuiltin="true"/>
    <cellStyle name="Обычный 2 2 8" xfId="252" builtinId="53" customBuiltin="true"/>
    <cellStyle name="Обычный 2 2 9" xfId="253" builtinId="53" customBuiltin="true"/>
    <cellStyle name="Обычный 2 2_454298_24" xfId="254" builtinId="53" customBuiltin="true"/>
    <cellStyle name="Обычный 2 3" xfId="255" builtinId="53" customBuiltin="true"/>
    <cellStyle name="Обычный 2 3 2" xfId="256" builtinId="53" customBuiltin="true"/>
    <cellStyle name="Обычный 2 3 3" xfId="257" builtinId="53" customBuiltin="true"/>
    <cellStyle name="Обычный 2 3 4" xfId="258" builtinId="53" customBuiltin="true"/>
    <cellStyle name="Обычный 2 3 5" xfId="259" builtinId="53" customBuiltin="true"/>
    <cellStyle name="Обычный 2 4" xfId="260" builtinId="53" customBuiltin="true"/>
    <cellStyle name="Обычный 2 4 2" xfId="261" builtinId="53" customBuiltin="true"/>
    <cellStyle name="Обычный 2 4 3" xfId="262" builtinId="53" customBuiltin="true"/>
    <cellStyle name="Обычный 2 5" xfId="263" builtinId="53" customBuiltin="true"/>
    <cellStyle name="Обычный 2 5 2" xfId="264" builtinId="53" customBuiltin="true"/>
    <cellStyle name="Обычный 2 5 3" xfId="265" builtinId="53" customBuiltin="true"/>
    <cellStyle name="Обычный 2 5_додаток 159" xfId="266" builtinId="53" customBuiltin="true"/>
    <cellStyle name="Обычный 2 6" xfId="267" builtinId="53" customBuiltin="true"/>
    <cellStyle name="Обычный 2 7" xfId="268" builtinId="53" customBuiltin="true"/>
    <cellStyle name="Обычный 2 8" xfId="269" builtinId="53" customBuiltin="true"/>
    <cellStyle name="Обычный 2 9" xfId="270" builtinId="53" customBuiltin="true"/>
    <cellStyle name="Обычный 2_!Цiни 31.12.2014" xfId="271" builtinId="53" customBuiltin="true"/>
    <cellStyle name="Обычный 3" xfId="272" builtinId="53" customBuiltin="true"/>
    <cellStyle name="Обычный 3 10" xfId="273" builtinId="53" customBuiltin="true"/>
    <cellStyle name="Обычный 3 2" xfId="274" builtinId="53" customBuiltin="true"/>
    <cellStyle name="Обычный 3 2 2" xfId="275" builtinId="53" customBuiltin="true"/>
    <cellStyle name="Обычный 3 2 2 2" xfId="276" builtinId="53" customBuiltin="true"/>
    <cellStyle name="Обычный 3 3" xfId="277" builtinId="53" customBuiltin="true"/>
    <cellStyle name="Обычный 3 3 2" xfId="278" builtinId="53" customBuiltin="true"/>
    <cellStyle name="Обычный 3 3 3" xfId="279" builtinId="53" customBuiltin="true"/>
    <cellStyle name="Обычный 3 4" xfId="280" builtinId="53" customBuiltin="true"/>
    <cellStyle name="Обычный 3 4 2" xfId="281" builtinId="53" customBuiltin="true"/>
    <cellStyle name="Обычный 3 4 3" xfId="282" builtinId="53" customBuiltin="true"/>
    <cellStyle name="Обычный 3 5" xfId="283" builtinId="53" customBuiltin="true"/>
    <cellStyle name="Обычный 3 5 2" xfId="284" builtinId="53" customBuiltin="true"/>
    <cellStyle name="Обычный 3 6" xfId="285" builtinId="53" customBuiltin="true"/>
    <cellStyle name="Обычный 3 7" xfId="286" builtinId="53" customBuiltin="true"/>
    <cellStyle name="Обычный 3 8" xfId="287" builtinId="53" customBuiltin="true"/>
    <cellStyle name="Обычный 3 9" xfId="288" builtinId="53" customBuiltin="true"/>
    <cellStyle name="Обычный 3_Расшифровка плановых затрат по ПЕ на 2012г" xfId="289" builtinId="53" customBuiltin="true"/>
    <cellStyle name="Обычный 4" xfId="290" builtinId="53" customBuiltin="true"/>
    <cellStyle name="Обычный 4 2" xfId="291" builtinId="53" customBuiltin="true"/>
    <cellStyle name="Обычный 4 2 2" xfId="292" builtinId="53" customBuiltin="true"/>
    <cellStyle name="Обычный 4 2 3" xfId="293" builtinId="53" customBuiltin="true"/>
    <cellStyle name="Обычный 4 2 4" xfId="294" builtinId="53" customBuiltin="true"/>
    <cellStyle name="Обычный 4 2_додаток 159" xfId="295" builtinId="53" customBuiltin="true"/>
    <cellStyle name="Обычный 4 3" xfId="296" builtinId="53" customBuiltin="true"/>
    <cellStyle name="Обычный 4 3 2" xfId="297" builtinId="53" customBuiltin="true"/>
    <cellStyle name="Обычный 4 3_додаток 159" xfId="298" builtinId="53" customBuiltin="true"/>
    <cellStyle name="Обычный 4 4" xfId="299" builtinId="53" customBuiltin="true"/>
    <cellStyle name="Обычный 4 5" xfId="300" builtinId="53" customBuiltin="true"/>
    <cellStyle name="Обычный 4_додаток 159" xfId="301" builtinId="53" customBuiltin="true"/>
    <cellStyle name="Обычный 5" xfId="302" builtinId="53" customBuiltin="true"/>
    <cellStyle name="Обычный 5 2" xfId="303" builtinId="53" customBuiltin="true"/>
    <cellStyle name="Обычный 5 3" xfId="304" builtinId="53" customBuiltin="true"/>
    <cellStyle name="Обычный 5 4" xfId="305" builtinId="53" customBuiltin="true"/>
    <cellStyle name="Обычный 5_додаток 159" xfId="306" builtinId="53" customBuiltin="true"/>
    <cellStyle name="Обычный 6" xfId="307" builtinId="53" customBuiltin="true"/>
    <cellStyle name="Обычный 6 2" xfId="308" builtinId="53" customBuiltin="true"/>
    <cellStyle name="Обычный 6 2 2" xfId="309" builtinId="53" customBuiltin="true"/>
    <cellStyle name="Обычный 6 2_додаток 159" xfId="310" builtinId="53" customBuiltin="true"/>
    <cellStyle name="Обычный 6 3" xfId="311" builtinId="53" customBuiltin="true"/>
    <cellStyle name="Обычный 6 4" xfId="312" builtinId="53" customBuiltin="true"/>
    <cellStyle name="Обычный 6_Цiни для населення з 01.04.15 (06.01.2015)" xfId="313" builtinId="53" customBuiltin="true"/>
    <cellStyle name="Обычный 7" xfId="314" builtinId="53" customBuiltin="true"/>
    <cellStyle name="Обычный 7 2" xfId="315" builtinId="53" customBuiltin="true"/>
    <cellStyle name="Обычный 7 3" xfId="316" builtinId="53" customBuiltin="true"/>
    <cellStyle name="Обычный 8" xfId="317" builtinId="53" customBuiltin="true"/>
    <cellStyle name="Обычный 8 2" xfId="318" builtinId="53" customBuiltin="true"/>
    <cellStyle name="Обычный 8 2 2" xfId="319" builtinId="53" customBuiltin="true"/>
    <cellStyle name="Обычный 8 3" xfId="320" builtinId="53" customBuiltin="true"/>
    <cellStyle name="Обычный 8 4" xfId="321" builtinId="53" customBuiltin="true"/>
    <cellStyle name="Обычный 8_додаток 159" xfId="322" builtinId="53" customBuiltin="true"/>
    <cellStyle name="Обычный 9" xfId="323" builtinId="53" customBuiltin="true"/>
    <cellStyle name="Обычный 9 2" xfId="324" builtinId="53" customBuiltin="true"/>
    <cellStyle name="Обычный 9_додаток 159" xfId="325" builtinId="53" customBuiltin="true"/>
    <cellStyle name="Плохой 2" xfId="326" builtinId="53" customBuiltin="true"/>
    <cellStyle name="Пояснение 2" xfId="327" builtinId="53" customBuiltin="true"/>
    <cellStyle name="Примечание 2" xfId="328" builtinId="53" customBuiltin="true"/>
    <cellStyle name="Процентный 2" xfId="329" builtinId="53" customBuiltin="true"/>
    <cellStyle name="Процентный 2 2" xfId="330" builtinId="53" customBuiltin="true"/>
    <cellStyle name="Процентный 2 2 2" xfId="331" builtinId="53" customBuiltin="true"/>
    <cellStyle name="Процентный 2 2 3" xfId="332" builtinId="53" customBuiltin="true"/>
    <cellStyle name="Процентный 2 3" xfId="333" builtinId="53" customBuiltin="true"/>
    <cellStyle name="Процентный 2 4" xfId="334" builtinId="53" customBuiltin="true"/>
    <cellStyle name="Процентный 3" xfId="335" builtinId="53" customBuiltin="true"/>
    <cellStyle name="Процентный 3 2" xfId="336" builtinId="53" customBuiltin="true"/>
    <cellStyle name="Процентный 3 3" xfId="337" builtinId="53" customBuiltin="true"/>
    <cellStyle name="Процентный 4" xfId="338" builtinId="53" customBuiltin="true"/>
    <cellStyle name="Процентный 5" xfId="339" builtinId="53" customBuiltin="true"/>
    <cellStyle name="Процентный 5 2" xfId="340" builtinId="53" customBuiltin="true"/>
    <cellStyle name="Связанная ячейка 2" xfId="341" builtinId="53" customBuiltin="true"/>
    <cellStyle name="Середній" xfId="342" builtinId="53" customBuiltin="true"/>
    <cellStyle name="Стиль 1" xfId="343" builtinId="53" customBuiltin="true"/>
    <cellStyle name="Текст предупреждения 2" xfId="344" builtinId="53" customBuiltin="true"/>
    <cellStyle name="Тысячи [0]_1.62" xfId="345" builtinId="53" customBuiltin="true"/>
    <cellStyle name="Тысячи_1.62" xfId="346" builtinId="53" customBuiltin="true"/>
    <cellStyle name="Финансовый 2" xfId="347" builtinId="53" customBuiltin="true"/>
    <cellStyle name="Финансовый 2 2" xfId="348" builtinId="53" customBuiltin="true"/>
    <cellStyle name="Финансовый 2 2 2" xfId="349" builtinId="53" customBuiltin="true"/>
    <cellStyle name="Финансовый 2 3" xfId="350" builtinId="53" customBuiltin="true"/>
    <cellStyle name="Финансовый 2 3 2" xfId="351" builtinId="53" customBuiltin="true"/>
    <cellStyle name="Финансовый 2 4" xfId="352" builtinId="53" customBuiltin="true"/>
    <cellStyle name="Финансовый 2 5" xfId="353" builtinId="53" customBuiltin="true"/>
    <cellStyle name="Финансовый 2 6" xfId="354" builtinId="53" customBuiltin="true"/>
    <cellStyle name="Финансовый 3" xfId="355" builtinId="53" customBuiltin="true"/>
    <cellStyle name="Финансовый 3 2" xfId="356" builtinId="53" customBuiltin="true"/>
    <cellStyle name="Финансовый 3 3" xfId="357" builtinId="53" customBuiltin="true"/>
    <cellStyle name="Финансовый 3 4" xfId="358" builtinId="53" customBuiltin="true"/>
    <cellStyle name="Финансовый 4" xfId="359" builtinId="53" customBuiltin="true"/>
    <cellStyle name="Финансовый 4 2" xfId="360" builtinId="53" customBuiltin="true"/>
    <cellStyle name="Финансовый [0] 2" xfId="361" builtinId="53" customBuiltin="true"/>
    <cellStyle name="Фінансовий 2" xfId="362" builtinId="53" customBuiltin="true"/>
    <cellStyle name="Фінансовий 2 2" xfId="363" builtinId="53" customBuiltin="true"/>
    <cellStyle name="Хороший 2" xfId="364" builtinId="53" customBuiltin="true"/>
    <cellStyle name="Ю" xfId="365" builtinId="53" customBuiltin="true"/>
    <cellStyle name="Ю-FreeSet_10" xfId="366" builtinId="53" customBuiltin="true"/>
    <cellStyle name="числовой" xfId="367" builtinId="53" customBuiltin="true"/>
  </cellStyles>
  <dxfs count="1">
    <dxf>
      <font>
        <color rgb="FF800080"/>
      </font>
      <fill>
        <patternFill>
          <bgColor rgb="FFFF99CC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2.xml"/><Relationship Id="rId4" Type="http://schemas.openxmlformats.org/officeDocument/2006/relationships/externalLink" Target="externalLinks/externalLink6.xml"/><Relationship Id="rId5" Type="http://schemas.openxmlformats.org/officeDocument/2006/relationships/externalLink" Target="externalLinks/externalLink13.xml"/><Relationship Id="rId6" Type="http://schemas.openxmlformats.org/officeDocument/2006/relationships/externalLink" Target="externalLinks/externalLink14.xml"/><Relationship Id="rId7" Type="http://schemas.openxmlformats.org/officeDocument/2006/relationships/externalLink" Target="externalLinks/externalLink16.xml"/><Relationship Id="rId8" Type="http://schemas.openxmlformats.org/officeDocument/2006/relationships/externalLink" Target="externalLinks/externalLink17.xml"/><Relationship Id="rId9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3.xml"/><Relationship Id="rId11" Type="http://schemas.openxmlformats.org/officeDocument/2006/relationships/externalLink" Target="externalLinks/externalLink19.xml"/><Relationship Id="rId12" Type="http://schemas.openxmlformats.org/officeDocument/2006/relationships/externalLink" Target="externalLinks/externalLink20.xml"/><Relationship Id="rId13" Type="http://schemas.openxmlformats.org/officeDocument/2006/relationships/externalLink" Target="externalLinks/externalLink23.xml"/><Relationship Id="rId14" Type="http://schemas.openxmlformats.org/officeDocument/2006/relationships/externalLink" Target="externalLinks/externalLink24.xml"/><Relationship Id="rId15" Type="http://schemas.openxmlformats.org/officeDocument/2006/relationships/externalLink" Target="externalLinks/externalLink26.xml"/><Relationship Id="rId16" Type="http://schemas.openxmlformats.org/officeDocument/2006/relationships/externalLink" Target="externalLinks/externalLink27.xml"/><Relationship Id="rId17" Type="http://schemas.openxmlformats.org/officeDocument/2006/relationships/externalLink" Target="externalLinks/externalLink28.xml"/><Relationship Id="rId18" Type="http://schemas.openxmlformats.org/officeDocument/2006/relationships/externalLink" Target="externalLinks/externalLink29.xml"/><Relationship Id="rId19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32.xml"/><Relationship Id="rId22" Type="http://schemas.openxmlformats.org/officeDocument/2006/relationships/externalLink" Target="externalLinks/externalLink33.xml"/><Relationship Id="rId23" Type="http://schemas.openxmlformats.org/officeDocument/2006/relationships/externalLink" Target="externalLinks/externalLink36.xml"/><Relationship Id="rId24" Type="http://schemas.openxmlformats.org/officeDocument/2006/relationships/externalLink" Target="externalLinks/externalLink37.xml"/><Relationship Id="rId25" Type="http://schemas.openxmlformats.org/officeDocument/2006/relationships/externalLink" Target="externalLinks/externalLink40.xml"/><Relationship Id="rId26" Type="http://schemas.openxmlformats.org/officeDocument/2006/relationships/externalLink" Target="externalLinks/externalLink5.xml"/><Relationship Id="rId27" Type="http://schemas.openxmlformats.org/officeDocument/2006/relationships/externalLink" Target="externalLinks/externalLink4.xml"/><Relationship Id="rId28" Type="http://schemas.openxmlformats.org/officeDocument/2006/relationships/externalLink" Target="externalLinks/externalLink42.xml"/><Relationship Id="rId29" Type="http://schemas.openxmlformats.org/officeDocument/2006/relationships/externalLink" Target="externalLinks/externalLink1.xml"/><Relationship Id="rId3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9.xml"/><Relationship Id="rId3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41.xml"/><Relationship Id="rId37" Type="http://schemas.openxmlformats.org/officeDocument/2006/relationships/externalLink" Target="externalLinks/externalLink44.xml"/><Relationship Id="rId38" Type="http://schemas.openxmlformats.org/officeDocument/2006/relationships/externalLink" Target="externalLinks/externalLink45.xml"/><Relationship Id="rId39" Type="http://schemas.openxmlformats.org/officeDocument/2006/relationships/externalLink" Target="externalLinks/externalLink46.xml"/><Relationship Id="rId40" Type="http://schemas.openxmlformats.org/officeDocument/2006/relationships/externalLink" Target="externalLinks/externalLink47.xml"/><Relationship Id="rId41" Type="http://schemas.openxmlformats.org/officeDocument/2006/relationships/externalLink" Target="externalLinks/externalLink48.xml"/><Relationship Id="rId42" Type="http://schemas.openxmlformats.org/officeDocument/2006/relationships/externalLink" Target="externalLinks/externalLink50.xml"/><Relationship Id="rId43" Type="http://schemas.openxmlformats.org/officeDocument/2006/relationships/externalLink" Target="externalLinks/externalLink52.xml"/><Relationship Id="rId44" Type="http://schemas.openxmlformats.org/officeDocument/2006/relationships/externalLink" Target="externalLinks/externalLink53.xml"/><Relationship Id="rId45" Type="http://schemas.openxmlformats.org/officeDocument/2006/relationships/externalLink" Target="externalLinks/externalLink56.xml"/><Relationship Id="rId46" Type="http://schemas.openxmlformats.org/officeDocument/2006/relationships/externalLink" Target="externalLinks/externalLink57.xml"/><Relationship Id="rId47" Type="http://schemas.openxmlformats.org/officeDocument/2006/relationships/externalLink" Target="externalLinks/externalLink58.xml"/><Relationship Id="rId48" Type="http://schemas.openxmlformats.org/officeDocument/2006/relationships/externalLink" Target="externalLinks/externalLink54.xml"/><Relationship Id="rId49" Type="http://schemas.openxmlformats.org/officeDocument/2006/relationships/externalLink" Target="externalLinks/externalLink59.xml"/><Relationship Id="rId50" Type="http://schemas.openxmlformats.org/officeDocument/2006/relationships/externalLink" Target="externalLinks/externalLink60.xml"/><Relationship Id="rId51" Type="http://schemas.openxmlformats.org/officeDocument/2006/relationships/externalLink" Target="externalLinks/externalLink64.xml"/><Relationship Id="rId52" Type="http://schemas.openxmlformats.org/officeDocument/2006/relationships/externalLink" Target="externalLinks/externalLink61.xml"/><Relationship Id="rId53" Type="http://schemas.openxmlformats.org/officeDocument/2006/relationships/externalLink" Target="externalLinks/externalLink62.xml"/><Relationship Id="rId54" Type="http://schemas.openxmlformats.org/officeDocument/2006/relationships/externalLink" Target="externalLinks/externalLink63.xml"/><Relationship Id="rId55" Type="http://schemas.openxmlformats.org/officeDocument/2006/relationships/externalLink" Target="externalLinks/externalLink66.xml"/><Relationship Id="rId56" Type="http://schemas.openxmlformats.org/officeDocument/2006/relationships/externalLink" Target="externalLinks/externalLink65.xml"/><Relationship Id="rId57" Type="http://schemas.openxmlformats.org/officeDocument/2006/relationships/externalLink" Target="externalLinks/externalLink67.xml"/><Relationship Id="rId58" Type="http://schemas.openxmlformats.org/officeDocument/2006/relationships/externalLink" Target="externalLinks/externalLink68.xml"/><Relationship Id="rId59" Type="http://schemas.openxmlformats.org/officeDocument/2006/relationships/externalLink" Target="externalLinks/externalLink69.xml"/><Relationship Id="rId60" Type="http://schemas.openxmlformats.org/officeDocument/2006/relationships/externalLink" Target="externalLinks/externalLink70.xml"/><Relationship Id="rId61" Type="http://schemas.openxmlformats.org/officeDocument/2006/relationships/externalLink" Target="externalLinks/externalLink71.xml"/><Relationship Id="rId62" Type="http://schemas.openxmlformats.org/officeDocument/2006/relationships/externalLink" Target="externalLinks/externalLink72.xml"/><Relationship Id="rId63" Type="http://schemas.openxmlformats.org/officeDocument/2006/relationships/externalLink" Target="externalLinks/externalLink73.xml"/><Relationship Id="rId64" Type="http://schemas.openxmlformats.org/officeDocument/2006/relationships/externalLink" Target="externalLinks/externalLink74.xml"/><Relationship Id="rId65" Type="http://schemas.openxmlformats.org/officeDocument/2006/relationships/externalLink" Target="externalLinks/externalLink75.xml"/><Relationship Id="rId66" Type="http://schemas.openxmlformats.org/officeDocument/2006/relationships/externalLink" Target="externalLinks/externalLink76.xml"/><Relationship Id="rId67" Type="http://schemas.openxmlformats.org/officeDocument/2006/relationships/externalLink" Target="externalLinks/externalLink77.xml"/><Relationship Id="rId68" Type="http://schemas.openxmlformats.org/officeDocument/2006/relationships/externalLink" Target="externalLinks/externalLink78.xml"/><Relationship Id="rId69" Type="http://schemas.openxmlformats.org/officeDocument/2006/relationships/externalLink" Target="externalLinks/externalLink79.xml"/><Relationship Id="rId70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214/PL2006/v9_06_01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311/Tanya/&#1058;&#1045;&#1055;/2008_TEP%20&#1044;&#1083;&#1103;%20&#1053;&#1040;&#1050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:/214/PL2006/v9_06_01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/peo$/214/PL2002/430/m430_03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/e_peon$/214/PL2006/v9_06_01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/O:/214/PL2002/812/m812_11.xls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/d/&#1052;&#1077;&#1090;&#1072;&#1083;&#1083;%20&#1069;&#1082;&#1089;&#1087;&#1077;&#1088;&#1090;/&#1052;&#1040;&#1056;&#1058;/&#1057;&#1099;&#1088;&#1100;&#1077;/&#1051;&#1054;&#1052;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H: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tivator/Monthly-&#1058;&#1072;&#1073;&#1083;&#1080;&#1094;&#1099;/0&#1056;&#1072;&#1073;&#1086;&#1095;&#1072;&#1103;/&#1060;&#1077;&#1088;&#1088;_0200&#1059;&#1082;&#1088;&#1072;&#1080;&#1085;&#1072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c/&#1058;&#1072;&#1084;&#1086;&#1078;&#1077;&#1085;&#1085;&#1072;&#1103;%20&#1089;&#1090;&#1072;&#1090;&#1080;&#1089;&#1090;&#1080;&#1082;&#1072;/&#1058;&#1072;&#1084;&#1086;&#1078;&#1077;&#1085;&#1085;&#1072;&#1103;%20&#1089;&#1090;&#1072;&#1090;&#1080;&#1089;&#1090;&#1080;&#1082;&#1072;/&#1060;&#1077;&#1088;&#1088;_99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tivator/Monthly-&#1057;&#1099;&#1088;&#1100;&#1077;/05&#1060;&#1077;&#1088;&#1088;&#1086;/&#1040;&#1085;&#1072;&#1083;&#1080;&#1079;%20&#1088;&#1086;&#1089;&#1089;&#1080;&#1081;&#1089;&#1082;&#1086;&#1075;&#1086;%20&#1080;&#1084;&#1087;&#1086;&#1088;&#1090;&#1072;/&#1040;&#1085;&#1072;&#1083;&#1080;&#1079;_Mn_SiMn_&#1080;&#1102;&#1083;&#1100;2000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/econom_dep$/311/Tanya/&#1058;&#1045;&#1055;/2006_TEP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FinPlan-Economy/Planning%20System%20Project/consolidation%20hq%20formatte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FinPlan-Economy/Planning%20System%20Project/consolidation%20hq%20formatted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work/Dept/FinPlan-Economy/Planning%20System%20Project/consolidation%20hq%20formatted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OCUME~1/VOYTOV~1/LOCALS~1/Temp/Rar$DI00.867/Planning%20System%20Project/consolidation%20hq%20formatted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Dvr_Ore_Rro$/214/PL2001/v8_01_05.xls" TargetMode="External"/>
</Relationships>
</file>

<file path=xl/externalLinks/_rels/externalLink23.xml.rels><?xml version="1.0" encoding="UTF-8"?>
<Relationships xmlns="http://schemas.openxmlformats.org/package/2006/relationships"><Relationship Id="rId1" Type="http://schemas.openxmlformats.org/officeDocument/2006/relationships/externalLinkPath" Target="/Dvr_Ore_Rro$/&#1052;&#1086;&#1080;%20&#1076;&#1086;&#1082;&#1091;&#1084;&#1077;&#1085;&#1090;&#1099;/PEV20002.xls" TargetMode="External"/>
</Relationships>
</file>

<file path=xl/externalLinks/_rels/externalLink24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
</Relationships>
</file>

<file path=xl/externalLinks/_rels/externalLink26.xml.rels><?xml version="1.0" encoding="UTF-8"?>
<Relationships xmlns="http://schemas.openxmlformats.org/package/2006/relationships"><Relationship Id="rId1" Type="http://schemas.openxmlformats.org/officeDocument/2006/relationships/externalLinkPath" Target="/U:/214/PL2006/v9_06_12.xls" TargetMode="External"/>
</Relationships>
</file>

<file path=xl/externalLinks/_rels/externalLink27.xml.rels><?xml version="1.0" encoding="UTF-8"?>
<Relationships xmlns="http://schemas.openxmlformats.org/package/2006/relationships"><Relationship Id="rId1" Type="http://schemas.openxmlformats.org/officeDocument/2006/relationships/externalLinkPath" Target="/E:/Ariadna/Sum_pok.xls" TargetMode="External"/>
</Relationships>
</file>

<file path=xl/externalLinks/_rels/externalLink28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OCUME~1/Chirich/LOCALS~1/Temp/Dept/Plan/Exchange/_________________________Plan_ZP/!_&#1055;&#1077;&#1095;&#1072;&#1090;&#1100;/&#1052;&#1058;&#1056;%20&#1074;&#1089;&#1077;%202.xls" TargetMode="External"/>
</Relationships>
</file>

<file path=xl/externalLinks/_rels/externalLink29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ept/Plan/Exchange/_________________________Plan_ZP/!_&#1055;&#1077;&#1095;&#1072;&#1090;&#1100;/&#1052;&#1058;&#1056;%20&#1074;&#1089;&#1077;%202.xls" TargetMode="External"/>
</Relationships>
</file>

<file path=xl/externalLinks/_rels/externalLink30.xml.rels><?xml version="1.0" encoding="UTF-8"?>
<Relationships xmlns="http://schemas.openxmlformats.org/package/2006/relationships"><Relationship Id="rId1" Type="http://schemas.openxmlformats.org/officeDocument/2006/relationships/externalLinkPath" Target="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31.xml.rels><?xml version="1.0" encoding="UTF-8"?>
<Relationships xmlns="http://schemas.openxmlformats.org/package/2006/relationships"><Relationship Id="rId1" Type="http://schemas.openxmlformats.org/officeDocument/2006/relationships/externalLinkPath" Target="Dept/Plan/Exchange/_________________________Plan_ZP/!_&#1055;&#1077;&#1095;&#1072;&#1090;&#1100;/&#1052;&#1058;&#1056;%20&#1074;&#1089;&#1077;%202.xls" TargetMode="External"/>
</Relationships>
</file>

<file path=xl/externalLinks/_rels/externalLink32.xml.rels><?xml version="1.0" encoding="UTF-8"?>
<Relationships xmlns="http://schemas.openxmlformats.org/package/2006/relationships"><Relationship Id="rId1" Type="http://schemas.openxmlformats.org/officeDocument/2006/relationships/externalLinkPath" Target="/work/Dept/Plan/Exchange/_________________________Plan_ZP/!_&#1055;&#1077;&#1095;&#1072;&#1090;&#1100;/&#1052;&#1058;&#1056;%20&#1074;&#1089;&#1077;%20-%205.xls" TargetMode="External"/>
</Relationships>
</file>

<file path=xl/externalLinks/_rels/externalLink33.xml.rels><?xml version="1.0" encoding="UTF-8"?>
<Relationships xmlns="http://schemas.openxmlformats.org/package/2006/relationships"><Relationship Id="rId1" Type="http://schemas.openxmlformats.org/officeDocument/2006/relationships/externalLinkPath" Target="/I:/&#1052;&#1086;&#1080;%20&#1076;&#1086;&#1082;&#1091;&#1084;&#1077;&#1085;&#1090;&#1099;/PEV20002.xls" TargetMode="External"/>
</Relationships>
</file>

<file path=xl/externalLinks/_rels/externalLink36.xml.rels><?xml version="1.0" encoding="UTF-8"?>
<Relationships xmlns="http://schemas.openxmlformats.org/package/2006/relationships"><Relationship Id="rId1" Type="http://schemas.openxmlformats.org/officeDocument/2006/relationships/externalLinkPath" Target="/A:/I-1/tar%20%20ee%2099.xls" TargetMode="External"/>
</Relationships>
</file>

<file path=xl/externalLinks/_rels/externalLink37.xml.rels><?xml version="1.0" encoding="UTF-8"?>
<Relationships xmlns="http://schemas.openxmlformats.org/package/2006/relationships"><Relationship Id="rId1" Type="http://schemas.openxmlformats.org/officeDocument/2006/relationships/externalLinkPath" Target="/Dvr_Ore_Rro$/311/Tanya/&#1058;&#1045;&#1055;/2007_TEP.xls" TargetMode="External"/>
</Relationships>
</file>

<file path=xl/externalLinks/_rels/externalLink40.xml.rels><?xml version="1.0" encoding="UTF-8"?>
<Relationships xmlns="http://schemas.openxmlformats.org/package/2006/relationships"><Relationship Id="rId1" Type="http://schemas.openxmlformats.org/officeDocument/2006/relationships/externalLinkPath" Target="/A:/PEV20002.xls" TargetMode="External"/>
</Relationships>
</file>

<file path=xl/externalLinks/_rels/externalLink41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&#1048;&#1089;&#1093;&#1086;&#1076;&#1103;&#1097;&#1080;&#1077;/&#1044;&#1072;&#1096;&#1077;/&#1058;&#1072;&#1073;&#1083;&#1090;&#1094;&#1099;.xls" TargetMode="External"/>
</Relationships>
</file>

<file path=xl/externalLinks/_rels/externalLink42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UDNIKOVA/Local%20Settings/Temporary%20Internet%20Files/Content.IE5/C5MFSXEF/Subv2006/Rich%20Roz%202006.xls" TargetMode="External"/>
</Relationships>
</file>

<file path=xl/externalLinks/_rels/externalLink44.xml.rels><?xml version="1.0" encoding="UTF-8"?>
<Relationships xmlns="http://schemas.openxmlformats.org/package/2006/relationships"><Relationship Id="rId1" Type="http://schemas.openxmlformats.org/officeDocument/2006/relationships/externalLinkPath" Target="/F:/WINDOWS/TEMP/&#1087;&#1088;&#1086;&#1077;&#1082;&#1090;%202007&#1050;&#1052;.xls" TargetMode="External"/>
</Relationships>
</file>

<file path=xl/externalLinks/_rels/externalLink45.xml.rels><?xml version="1.0" encoding="UTF-8"?>
<Relationships xmlns="http://schemas.openxmlformats.org/package/2006/relationships"><Relationship Id="rId1" Type="http://schemas.openxmlformats.org/officeDocument/2006/relationships/externalLinkPath" Target="/disk_e/Ukr_Can/Finance/FIN/&#1087;&#1083;&#1072;&#1085;%202008%2020.03.08/&#1054;&#1090;&#1095;&#1077;&#1090;&#1085;&#1086;&#1089;&#1090;&#1100;.xls" TargetMode="External"/>
</Relationships>
</file>

<file path=xl/externalLinks/_rels/externalLink46.xml.rels><?xml version="1.0" encoding="UTF-8"?>
<Relationships xmlns="http://schemas.openxmlformats.org/package/2006/relationships"><Relationship Id="rId1" Type="http://schemas.openxmlformats.org/officeDocument/2006/relationships/externalLinkPath" Target="/F:/WINDOWS/TEMP/&#1073;&#1102;&#1076;&#1078;&#1077;&#1090;%202007/Svod.xls" TargetMode="External"/>
</Relationships>
</file>

<file path=xl/externalLinks/_rels/externalLink47.xml.rels><?xml version="1.0" encoding="UTF-8"?>
<Relationships xmlns="http://schemas.openxmlformats.org/package/2006/relationships"><Relationship Id="rId1" Type="http://schemas.openxmlformats.org/officeDocument/2006/relationships/externalLinkPath" Target="/main1/DOCUME~1/Chirich/LOCALS~1/Temp/Dept/Plan/Exchange/_________________________Plan_ZP/!_&#1055;&#1077;&#1095;&#1072;&#1090;&#1100;/&#1052;&#1058;&#1056;%20&#1074;&#1089;&#1077;%202.xls" TargetMode="External"/>
</Relationships>
</file>

<file path=xl/externalLinks/_rels/externalLink48.xml.rels><?xml version="1.0" encoding="UTF-8"?>
<Relationships xmlns="http://schemas.openxmlformats.org/package/2006/relationships"><Relationship Id="rId1" Type="http://schemas.openxmlformats.org/officeDocument/2006/relationships/externalLinkPath" Target="/c/&#1052;&#1086;&#1080;%20&#1076;&#1086;&#1082;&#1091;&#1084;&#1077;&#1085;&#1090;&#1099;/PEV20002.xls" TargetMode="External"/>
</Relationships>
</file>

<file path=xl/externalLinks/_rels/externalLink50.xml.rels><?xml version="1.0" encoding="UTF-8"?>
<Relationships xmlns="http://schemas.openxmlformats.org/package/2006/relationships"><Relationship Id="rId1" Type="http://schemas.openxmlformats.org/officeDocument/2006/relationships/externalLinkPath" Target="/F: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
</Relationships>
</file>

<file path=xl/externalLinks/_rels/externalLink52.xml.rels><?xml version="1.0" encoding="UTF-8"?>
<Relationships xmlns="http://schemas.openxmlformats.org/package/2006/relationships"><Relationship Id="rId1" Type="http://schemas.openxmlformats.org/officeDocument/2006/relationships/externalLinkPath" Target="/U:/Users/ryshtun/AppData/Local/Microsoft/Windows/Temporary%20Internet%20Files/Content.Outlook/LON8OV22/m812_06.xls" TargetMode="External"/>
</Relationships>
</file>

<file path=xl/externalLinks/_rels/externalLink53.xml.rels><?xml version="1.0" encoding="UTF-8"?>
<Relationships xmlns="http://schemas.openxmlformats.org/package/2006/relationships"><Relationship Id="rId1" Type="http://schemas.openxmlformats.org/officeDocument/2006/relationships/externalLinkPath" Target="/Dvr_Ore_Rro$/Proekt_2004/SVOD.XLS" TargetMode="External"/>
</Relationships>
</file>

<file path=xl/externalLinks/_rels/externalLink54.xml.rels><?xml version="1.0" encoding="UTF-8"?>
<Relationships xmlns="http://schemas.openxmlformats.org/package/2006/relationships"><Relationship Id="rId1" Type="http://schemas.openxmlformats.org/officeDocument/2006/relationships/externalLinkPath" Target="/Dvr_Ore_Rro$/DOCUME~1/rita/LOCALS~1/Temp/&#1074;&#1080;&#1088;&#1086;&#1073;&#1085;%20&#1087;&#1086;&#1089;&#1083;&#1091;&#1075;&#1080;.xls" TargetMode="External"/>
</Relationships>
</file>

<file path=xl/externalLinks/_rels/externalLink56.xml.rels><?xml version="1.0" encoding="UTF-8"?>
<Relationships xmlns="http://schemas.openxmlformats.org/package/2006/relationships"><Relationship Id="rId1" Type="http://schemas.openxmlformats.org/officeDocument/2006/relationships/externalLinkPath" Target="/Dvr_Ore_Rro$/&#1052;&#1086;&#1080;%20&#1076;&#1086;&#1082;&#1091;&#1084;&#1077;&#1085;&#1090;&#1099;/&#1082;&#1086;&#1096;&#1090;&#1086;&#1088;&#1080;&#1089;/I-1/tar%20%20ee%2099.xls" TargetMode="External"/>
</Relationships>
</file>

<file path=xl/externalLinks/_rels/externalLink57.xml.rels><?xml version="1.0" encoding="UTF-8"?>
<Relationships xmlns="http://schemas.openxmlformats.org/package/2006/relationships"><Relationship Id="rId1" Type="http://schemas.openxmlformats.org/officeDocument/2006/relationships/externalLinkPath" Target="/c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58.xml.rels><?xml version="1.0" encoding="UTF-8"?>
<Relationships xmlns="http://schemas.openxmlformats.org/package/2006/relationships"><Relationship Id="rId1" Type="http://schemas.openxmlformats.org/officeDocument/2006/relationships/externalLinkPath" Target="/Dvr_Ore_Rro$/Documents%20and%20Settings/balykov/Local%20Settings/Temporary%20Internet%20Files/OLK3/&#1050;&#1052;2007.XLS" TargetMode="External"/>
</Relationships>
</file>

<file path=xl/externalLinks/_rels/externalLink59.xml.rels><?xml version="1.0" encoding="UTF-8"?>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Documents%20and%20Settings/Leontyeva/Local%20Settings/Temporary%20Internet%20Files/OLK7D/Documents%20and%20Settings/grechko/Local%20Settings/Temporary%20Internet%20Files/OLK30F/&#1082;&#1072;&#1079;&#1072;&#1085;&#1095;&#1077;&#1081;&#1089;&#1090;&#1074;&#1086;/&#1092;&#1080;&#1085;&#1087;&#1083;&#1072;&#1085;%20&#1084;&#1077;&#1089;&#1103;&#1095;&#1085;&#1099;&#1081;/&#1087;&#1091;_&#1041;_10.06.xls" TargetMode="External"/>
</Relationships>
</file>

<file path=xl/externalLinks/_rels/externalLink60.xml.rels><?xml version="1.0" encoding="UTF-8"?>
<Relationships xmlns="http://schemas.openxmlformats.org/package/2006/relationships"><Relationship Id="rId1" Type="http://schemas.openxmlformats.org/officeDocument/2006/relationships/externalLinkPath" Target="/data/&#1044;&#1080;&#1088;&#1077;&#1082;&#1094;&#1080;&#1103;%20&#1087;&#1086;%20&#1101;&#1082;&#1086;&#1085;&#1086;&#1084;&#1080;&#1082;&#1077;%20&#1080;%20&#1092;&#1080;&#1085;&#1072;&#1085;&#1089;&#1072;&#1084;/&#1069;&#1082;&#1086;&#1085;&#1086;&#1084;&#1080;&#1095;&#1077;&#1089;&#1082;&#1080;&#1081;%20&#1086;&#1090;&#1076;&#1077;&#1083;/&#1041;&#1102;&#1076;&#1078;&#1077;&#1090;&#1080;&#1088;&#1086;&#1074;&#1072;&#1085;&#1080;&#1077;%202007/&#1052;&#1086;&#1076;&#1077;&#1083;&#1100;%20&#1041;&#1055;/&#1058;&#1088;&#1077;&#1090;&#1100;&#1077;%20&#1088;&#1072;&#1089;&#1089;&#1084;&#1086;&#1090;&#1088;&#1077;&#1085;&#1080;&#1077;/Man%20account%20model%20ENERGY%20TEMPLATE%20-&#1096;&#1072;&#1073;&#1083;&#1086;&#1085;.xls" TargetMode="External"/>
</Relationships>
</file>

<file path=xl/externalLinks/_rels/externalLink61.xml.rels><?xml version="1.0" encoding="UTF-8"?>
<Relationships xmlns="http://schemas.openxmlformats.org/package/2006/relationships"><Relationship Id="rId1" Type="http://schemas.openxmlformats.org/officeDocument/2006/relationships/externalLinkPath" Target="/company/Documents%20and%20Settings/ruslan/&#1056;&#1072;&#1073;&#1086;&#1095;&#1080;&#1081;%20&#1089;&#1090;&#1086;&#1083;/&#1062;&#1043;&#1054;&#1050;%20(&#1084;&#1086;&#1081;)/2_ms&apos;2003/CGOK_WF_2ms&apos;2003.xls" TargetMode="External"/>
</Relationships>
</file>

<file path=xl/externalLinks/_rels/externalLink62.xml.rels><?xml version="1.0" encoding="UTF-8"?>
<Relationships xmlns="http://schemas.openxmlformats.org/package/2006/relationships"><Relationship Id="rId1" Type="http://schemas.openxmlformats.org/officeDocument/2006/relationships/externalLinkPath" Target="/A:/Documents%20and%20Settings/ruslan/Local%20Settings/Temporary%20Internet%20Files/Content.IE5/D98IBRXL/Budgets/09_2003/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
</Relationships>
</file>

<file path=xl/externalLinks/_rels/externalLink63.xml.rels><?xml version="1.0" encoding="UTF-8"?>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1%20qv%20CGok/COP_1kv%202005.xls" TargetMode="External"/>
</Relationships>
</file>

<file path=xl/externalLinks/_rels/externalLink64.xml.rels><?xml version="1.0" encoding="UTF-8"?>
<Relationships xmlns="http://schemas.openxmlformats.org/package/2006/relationships"><Relationship Id="rId1" Type="http://schemas.openxmlformats.org/officeDocument/2006/relationships/externalLinkPath" Target="/company/Documents%20and%20Settings/ruslan/&#1056;&#1072;&#1073;&#1086;&#1095;&#1080;&#1081;%20&#1089;&#1090;&#1086;&#1083;/&#1057;&#1077;&#1074;&#1043;&#1054;&#1050;%20(&#1084;&#1086;&#1081;)/1q/1Q_SevGOK_edit.xls" TargetMode="External"/>
</Relationships>
</file>

<file path=xl/externalLinks/_rels/externalLink65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4;&#1080;&#1088;&#1086;&#1074;&#1099;&#1093;%20&#1088;&#1099;&#1085;&#1082;&#1086;&#1074;%20&#1083;&#1086;&#1084;&#1072;_&#1080;&#1102;&#1085;&#1100;99.xls" TargetMode="External"/>
</Relationships>
</file>

<file path=xl/externalLinks/_rels/externalLink66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3;&#1086;&#1084;&#1072;_&#1089;&#1077;&#1085;&#1090;&#1103;&#1073;&#1088;&#1100;99new.xls" TargetMode="External"/>
</Relationships>
</file>

<file path=xl/externalLinks/_rels/externalLink67.xml.rels><?xml version="1.0" encoding="UTF-8"?>
<Relationships xmlns="http://schemas.openxmlformats.org/package/2006/relationships"><Relationship Id="rId1" Type="http://schemas.openxmlformats.org/officeDocument/2006/relationships/externalLinkPath" Target="/F:/Documents%20and%20Settings/Mashburo2/&#1056;&#1072;&#1073;&#1086;&#1095;&#1080;&#1081;%20&#1089;&#1090;&#1086;&#1083;/&#1096;&#1087;&#1072;&#1085;&#1102;&#1082;/&#1054;&#1090;&#1095;&#1077;&#1090;&#1085;&#1086;&#1089;&#1090;&#1100;!!!.xls" TargetMode="External"/>
</Relationships>
</file>

<file path=xl/externalLinks/_rels/externalLink68.xml.rels><?xml version="1.0" encoding="UTF-8"?>
<Relationships xmlns="http://schemas.openxmlformats.org/package/2006/relationships"><Relationship Id="rId1" Type="http://schemas.openxmlformats.org/officeDocument/2006/relationships/externalLinkPath" Target="/F:/Users/dubina/Desktop/&#1058;&#1072;&#1088;&#1080;&#1092;&#1080;%20%20&#1073;&#1077;&#1088;&#1077;&#1079;&#1077;&#1085;&#1100;%202014/&#1063;&#1091;&#1075;&#1091;&#1111;&#1074;&#1090;&#1077;&#1087;&#1083;&#1086;/&#1050;&#1058;_%20&#1058;&#1056;&#1048;%20&#1050;&#1040;&#1058;&#1045;&#1043;&#1054;&#1056;&#1030;&#1031;%20&#1089;&#1090;&#1088;&#1091;&#1082;.xlsm" TargetMode="External"/>
</Relationships>
</file>

<file path=xl/externalLinks/_rels/externalLink69.xml.rels><?xml version="1.0" encoding="UTF-8"?>
<Relationships xmlns="http://schemas.openxmlformats.org/package/2006/relationships"><Relationship Id="rId1" Type="http://schemas.openxmlformats.org/officeDocument/2006/relationships/externalLinkPath" Target="/disk_e/Ukr_Can/Finance/FIN/&#1087;&#1083;&#1072;&#1085;%202008%2020.03.08/&#1092;&#1072;&#1082;&#1090;&#1099;%202007/&#1054;&#1090;&#1095;&#1077;&#1090;&#1085;&#1086;&#1089;&#1090;&#1100;.xls" TargetMode="External"/>
</Relationships>
</file>

<file path=xl/externalLinks/_rels/externalLink70.xml.rels><?xml version="1.0" encoding="UTF-8"?>
<Relationships xmlns="http://schemas.openxmlformats.org/package/2006/relationships"><Relationship Id="rId1" Type="http://schemas.openxmlformats.org/officeDocument/2006/relationships/externalLinkPath" Target="/dtek/&#1044;&#1080;&#1088;&#1077;&#1082;&#1094;&#1080;&#1103;%20&#1087;&#1086;%20&#1092;&#1080;&#1085;&#1072;&#1085;&#1089;&#1072;&#1084;/&#1069;&#1082;&#1086;&#1085;&#1086;&#1084;&#1080;&#1095;&#1077;&#1089;&#1082;&#1080;&#1081;%20&#1076;&#1077;&#1087;&#1072;&#1088;&#1090;&#1072;&#1084;&#1077;&#1085;&#1090;/&#1055;&#1083;&#1072;&#1085;&#1086;&#1074;&#1086;-&#1072;&#1085;&#1072;&#1083;&#1080;&#1090;&#1080;&#1095;&#1077;&#1089;&#1082;&#1080;&#1081;%20&#1086;&#1090;&#1076;&#1077;&#1083;/&#1054;&#1087;&#1077;&#1088;&#1072;&#1090;&#1080;&#1074;&#1085;&#1086;&#1077;%20&#1087;&#1083;&#1072;&#1085;&#1080;&#1088;&#1086;&#1074;&#1072;&#1085;&#1080;&#1077;%202007/&#1071;&#1085;&#1074;&#1072;&#1088;&#1100;/&#1048;&#1060;&#1055;/&#1042;&#1069;/&#1060;&#1077;&#1074;&#1088;&#1072;&#1083;&#1100;/&#1060;&#1055;/&#1060;&#1086;&#1088;&#1084;&#1072;&#1090;_&#1042;&#1069;+&#1058;&#1056;&#1055;_02.07.xls" TargetMode="External"/>
</Relationships>
</file>

<file path=xl/externalLinks/_rels/externalLink71.xml.rels><?xml version="1.0" encoding="UTF-8"?>
<Relationships xmlns="http://schemas.openxmlformats.org/package/2006/relationships"><Relationship Id="rId1" Type="http://schemas.openxmlformats.org/officeDocument/2006/relationships/externalLinkPath" Target="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
</Relationships>
</file>

<file path=xl/externalLinks/_rels/externalLink72.xml.rels><?xml version="1.0" encoding="UTF-8"?>
<Relationships xmlns="http://schemas.openxmlformats.org/package/2006/relationships"><Relationship Id="rId1" Type="http://schemas.openxmlformats.org/officeDocument/2006/relationships/externalLinkPath" Target="/F:/WINDOWS/TEMP/&#1050;&#1052;_2007.xls" TargetMode="External"/>
</Relationships>
</file>

<file path=xl/externalLinks/_rels/externalLink73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OCUME~1/Chirich/LOCALS~1/Temp/DOCUME~1/VOYTOV~1/LOCALS~1/Temp/Rar$DI00.867/Planning%20System%20Project/consolidation%20hq%20formatted.xls" TargetMode="External"/>
</Relationships>
</file>

<file path=xl/externalLinks/_rels/externalLink74.xml.rels><?xml version="1.0" encoding="UTF-8"?>
<Relationships xmlns="http://schemas.openxmlformats.org/package/2006/relationships"><Relationship Id="rId1" Type="http://schemas.openxmlformats.org/officeDocument/2006/relationships/externalLinkPath" Target="Dept/FinPlan-Economy/Planning%20System%20Project/consolidation%20hq%20formatted.xls" TargetMode="External"/>
</Relationships>
</file>

<file path=xl/externalLinks/_rels/externalLink75.xml.rels><?xml version="1.0" encoding="UTF-8"?>
<Relationships xmlns="http://schemas.openxmlformats.org/package/2006/relationships"><Relationship Id="rId1" Type="http://schemas.openxmlformats.org/officeDocument/2006/relationships/externalLinkPath" Target="/MAIN1/Dept/FinPlan-Economy/Planning%20System%20Project/consolidation%20hq%20formatted.xls" TargetMode="External"/>
</Relationships>
</file>

<file path=xl/externalLinks/_rels/externalLink76.xml.rels><?xml version="1.0" encoding="UTF-8"?>
<Relationships xmlns="http://schemas.openxmlformats.org/package/2006/relationships"><Relationship Id="rId1" Type="http://schemas.openxmlformats.org/officeDocument/2006/relationships/externalLinkPath" Target="/Ukr_Can/Documents%20and%20Settings/Mashburo2/&#1056;&#1072;&#1073;&#1086;&#1095;&#1080;&#1081;%20&#1089;&#1090;&#1086;&#1083;/&#1096;&#1087;&#1072;&#1085;&#1102;&#1082;/&#1054;&#1090;&#1095;&#1077;&#1090;&#1085;&#1086;&#1089;&#1090;&#1100;!!!.xls" TargetMode="External"/>
</Relationships>
</file>

<file path=xl/externalLinks/_rels/externalLink77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Monthly-&#1057;&#1099;&#1088;&#1100;&#1077;/08&#1058;&#1072;&#1084;&#1086;&#1078;&#1077;&#1085;&#1085;&#1072;&#1103;%20&#1089;&#1090;&#1072;&#1090;&#1080;&#1089;&#1090;&#1080;&#1082;&#1072;/&#1060;&#1077;&#1088;&#1088;&#1086;&#1089;&#1087;&#1083;&#1072;&#1074;&#1099;/&#1060;&#1077;&#1088;&#1088;_97.xls" TargetMode="External"/>
</Relationships>
</file>

<file path=xl/externalLinks/_rels/externalLink78.xml.rels><?xml version="1.0" encoding="UTF-8"?>
<Relationships xmlns="http://schemas.openxmlformats.org/package/2006/relationships"><Relationship Id="rId1" Type="http://schemas.openxmlformats.org/officeDocument/2006/relationships/externalLinkPath" Target="/F: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54;&#1056;&#1048;&#1043;&#1059;&#1042;&#1040;&#1053;&#1053;&#1071;%20&#1041;&#1077;&#1088;&#1077;&#1079;&#1077;&#1085;&#1100;%202014/&#1055;&#1056;&#1054;&#1042;&#1045;&#1056;&#1045;&#1053;&#1054;%20&#1044;&#1051;&#1071;%20&#1057;&#1042;&#1054;&#1044;&#1040;/&#1053;&#1040;%20&#1047;&#1040;&#1052;&#1045;&#1053;&#1059;/&#1050;&#1088;&#1080;&#1084;/&#1044;&#1078;&#1072;&#1085;&#1082;&#1086;&#1081;&#1089;&#1100;&#1082;&#1072;%20&#1092;&#1110;&#1083;&#1110;&#1103;/133_&#1044;&#1078;&#1072;&#1085;&#1082;&#1086;&#1081;&#1089;&#1100;&#1082;&#1072;%20&#1092;&#1110;&#1083;&#1110;&#1103;%20%20(&#1089;.&#1057;&#1086;&#1074;&#1077;&#1090;&#1089;&#1100;&#1082;&#1077;).xlsx" TargetMode="External"/>
</Relationships>
</file>

<file path=xl/externalLinks/_rels/externalLink79.xml.rels><?xml version="1.0" encoding="UTF-8"?>
<Relationships xmlns="http://schemas.openxmlformats.org/package/2006/relationships"><Relationship Id="rId1" Type="http://schemas.openxmlformats.org/officeDocument/2006/relationships/externalLinkPath" Target="/accelerate/Accelerate/Monthly-&#1057;&#1099;&#1088;&#1100;&#1077;/&#1063;&#1091;&#1075;&#1091;&#1085;_&#1056;&#1086;&#1089;_99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/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/>
      <sheetData sheetId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Q2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E28" activeCellId="0" sqref="E28"/>
    </sheetView>
  </sheetViews>
  <sheetFormatPr defaultRowHeight="15" zeroHeight="false" outlineLevelRow="0" outlineLevelCol="0"/>
  <cols>
    <col collapsed="false" customWidth="true" hidden="false" outlineLevel="0" max="1" min="1" style="1" width="5.7"/>
    <col collapsed="false" customWidth="true" hidden="false" outlineLevel="0" max="2" min="2" style="2" width="49.15"/>
    <col collapsed="false" customWidth="true" hidden="false" outlineLevel="0" max="3" min="3" style="3" width="14.43"/>
    <col collapsed="false" customWidth="true" hidden="false" outlineLevel="0" max="6" min="4" style="2" width="14.43"/>
    <col collapsed="false" customWidth="true" hidden="false" outlineLevel="0" max="1025" min="7" style="2" width="9.14"/>
  </cols>
  <sheetData>
    <row r="2" customFormat="false" ht="15.75" hidden="false" customHeight="false" outlineLevel="0" collapsed="false">
      <c r="D2" s="4" t="s">
        <v>0</v>
      </c>
      <c r="E2" s="5"/>
      <c r="F2" s="5"/>
    </row>
    <row r="3" customFormat="false" ht="15.75" hidden="false" customHeight="false" outlineLevel="0" collapsed="false">
      <c r="D3" s="4" t="s">
        <v>1</v>
      </c>
      <c r="E3" s="5"/>
      <c r="F3" s="5"/>
    </row>
    <row r="4" customFormat="false" ht="15.75" hidden="false" customHeight="false" outlineLevel="0" collapsed="false">
      <c r="D4" s="4" t="s">
        <v>2</v>
      </c>
      <c r="E4" s="5"/>
      <c r="F4" s="5"/>
    </row>
    <row r="5" customFormat="false" ht="15.75" hidden="false" customHeight="false" outlineLevel="0" collapsed="false">
      <c r="D5" s="4"/>
    </row>
    <row r="9" customFormat="false" ht="42" hidden="false" customHeight="true" outlineLevel="0" collapsed="false">
      <c r="A9" s="6" t="s">
        <v>3</v>
      </c>
      <c r="B9" s="6"/>
      <c r="C9" s="6"/>
      <c r="D9" s="6"/>
      <c r="E9" s="6"/>
      <c r="F9" s="6"/>
      <c r="H9" s="7"/>
      <c r="I9" s="7"/>
      <c r="J9" s="7"/>
      <c r="K9" s="7"/>
      <c r="L9" s="7"/>
      <c r="M9" s="7"/>
      <c r="N9" s="7"/>
      <c r="O9" s="7"/>
      <c r="P9" s="7"/>
      <c r="Q9" s="7"/>
    </row>
    <row r="10" customFormat="false" ht="16.5" hidden="false" customHeight="true" outlineLevel="0" collapsed="false">
      <c r="A10" s="8"/>
      <c r="B10" s="8"/>
      <c r="C10" s="8"/>
      <c r="D10" s="8"/>
      <c r="E10" s="8"/>
      <c r="F10" s="8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customFormat="false" ht="81" hidden="false" customHeight="true" outlineLevel="0" collapsed="false">
      <c r="A11" s="9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9" t="s">
        <v>9</v>
      </c>
      <c r="H11" s="7"/>
      <c r="I11" s="7"/>
      <c r="J11" s="7"/>
      <c r="K11" s="7"/>
      <c r="L11" s="7"/>
      <c r="M11" s="7"/>
      <c r="N11" s="7"/>
      <c r="O11" s="7"/>
      <c r="P11" s="7"/>
      <c r="Q11" s="7"/>
    </row>
    <row r="12" customFormat="false" ht="15" hidden="true" customHeight="true" outlineLevel="0" collapsed="false">
      <c r="A12" s="9"/>
      <c r="B12" s="9"/>
      <c r="C12" s="9"/>
      <c r="D12" s="9"/>
      <c r="E12" s="9"/>
      <c r="F12" s="9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customFormat="false" ht="15" hidden="true" customHeight="true" outlineLevel="0" collapsed="false">
      <c r="A13" s="9"/>
      <c r="B13" s="9"/>
      <c r="C13" s="9"/>
      <c r="D13" s="9"/>
      <c r="E13" s="9"/>
      <c r="F13" s="9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customFormat="false" ht="18" hidden="false" customHeight="true" outlineLevel="0" collapsed="false">
      <c r="A14" s="9"/>
      <c r="B14" s="9"/>
      <c r="C14" s="9" t="s">
        <v>10</v>
      </c>
      <c r="D14" s="9" t="s">
        <v>10</v>
      </c>
      <c r="E14" s="9" t="s">
        <v>10</v>
      </c>
      <c r="F14" s="9" t="s">
        <v>10</v>
      </c>
      <c r="H14" s="7"/>
      <c r="I14" s="7"/>
      <c r="J14" s="7"/>
      <c r="K14" s="7"/>
      <c r="L14" s="7"/>
      <c r="M14" s="7"/>
      <c r="N14" s="7"/>
      <c r="O14" s="7"/>
      <c r="P14" s="7"/>
      <c r="Q14" s="7"/>
    </row>
    <row r="15" customFormat="false" ht="15.75" hidden="false" customHeight="false" outlineLevel="0" collapsed="false">
      <c r="A15" s="10" t="n">
        <v>1</v>
      </c>
      <c r="B15" s="10" t="n">
        <v>2</v>
      </c>
      <c r="C15" s="11" t="n">
        <v>3</v>
      </c>
      <c r="D15" s="11" t="n">
        <v>4</v>
      </c>
      <c r="E15" s="11" t="n">
        <v>5</v>
      </c>
      <c r="F15" s="11" t="n">
        <v>6</v>
      </c>
      <c r="H15" s="7"/>
      <c r="I15" s="7"/>
      <c r="J15" s="7"/>
      <c r="K15" s="7"/>
      <c r="L15" s="7"/>
      <c r="M15" s="7"/>
      <c r="N15" s="7"/>
      <c r="O15" s="7"/>
      <c r="P15" s="7"/>
      <c r="Q15" s="7"/>
    </row>
    <row r="16" customFormat="false" ht="40.5" hidden="false" customHeight="true" outlineLevel="0" collapsed="false">
      <c r="A16" s="9" t="n">
        <v>1</v>
      </c>
      <c r="B16" s="12" t="s">
        <v>11</v>
      </c>
      <c r="C16" s="13" t="n">
        <v>75.85</v>
      </c>
      <c r="D16" s="13" t="n">
        <v>71.53</v>
      </c>
      <c r="E16" s="13" t="n">
        <v>71.53</v>
      </c>
      <c r="F16" s="13" t="n">
        <v>76.16</v>
      </c>
      <c r="H16" s="7"/>
      <c r="I16" s="7"/>
      <c r="J16" s="7"/>
      <c r="K16" s="7"/>
      <c r="L16" s="7"/>
      <c r="M16" s="7"/>
      <c r="N16" s="7"/>
      <c r="O16" s="7"/>
      <c r="P16" s="7"/>
      <c r="Q16" s="7"/>
    </row>
    <row r="17" customFormat="false" ht="40.5" hidden="false" customHeight="true" outlineLevel="0" collapsed="false">
      <c r="A17" s="9" t="n">
        <v>2</v>
      </c>
      <c r="B17" s="12" t="s">
        <v>12</v>
      </c>
      <c r="C17" s="13" t="n">
        <v>6.29</v>
      </c>
      <c r="D17" s="13" t="n">
        <v>6.29</v>
      </c>
      <c r="E17" s="13" t="n">
        <v>6.29</v>
      </c>
      <c r="F17" s="13" t="n">
        <v>6.29</v>
      </c>
      <c r="H17" s="7"/>
      <c r="I17" s="7"/>
      <c r="J17" s="7"/>
      <c r="K17" s="7"/>
      <c r="L17" s="7"/>
      <c r="M17" s="7"/>
      <c r="N17" s="7"/>
      <c r="O17" s="7"/>
      <c r="P17" s="7"/>
      <c r="Q17" s="7"/>
    </row>
    <row r="18" customFormat="false" ht="16.5" hidden="false" customHeight="true" outlineLevel="0" collapsed="false">
      <c r="A18" s="9" t="n">
        <v>3</v>
      </c>
      <c r="B18" s="12" t="s">
        <v>13</v>
      </c>
      <c r="C18" s="13" t="n">
        <f aca="false">C16+C17</f>
        <v>82.14</v>
      </c>
      <c r="D18" s="13" t="n">
        <f aca="false">D16+D17</f>
        <v>77.82</v>
      </c>
      <c r="E18" s="13" t="n">
        <f aca="false">E16+E17</f>
        <v>77.82</v>
      </c>
      <c r="F18" s="13" t="n">
        <f aca="false">F16+F17</f>
        <v>82.45</v>
      </c>
      <c r="H18" s="7"/>
      <c r="I18" s="7"/>
      <c r="J18" s="7"/>
      <c r="K18" s="7"/>
      <c r="L18" s="7"/>
      <c r="M18" s="7"/>
      <c r="N18" s="7"/>
      <c r="O18" s="7"/>
      <c r="P18" s="7"/>
      <c r="Q18" s="7"/>
    </row>
    <row r="19" customFormat="false" ht="16.5" hidden="false" customHeight="true" outlineLevel="0" collapsed="false">
      <c r="A19" s="9" t="n">
        <v>4</v>
      </c>
      <c r="B19" s="12" t="s">
        <v>14</v>
      </c>
      <c r="C19" s="13" t="n">
        <f aca="false">C20+C21</f>
        <v>0</v>
      </c>
      <c r="D19" s="13" t="n">
        <v>14.25</v>
      </c>
      <c r="E19" s="13" t="n">
        <f aca="false">E20+E21</f>
        <v>14.25</v>
      </c>
      <c r="F19" s="13" t="n">
        <f aca="false">F20+F21</f>
        <v>2.02</v>
      </c>
      <c r="H19" s="7"/>
      <c r="I19" s="7"/>
      <c r="J19" s="7"/>
      <c r="K19" s="7"/>
      <c r="L19" s="7"/>
      <c r="M19" s="7"/>
      <c r="N19" s="7"/>
      <c r="O19" s="7"/>
      <c r="P19" s="7"/>
      <c r="Q19" s="7"/>
    </row>
    <row r="20" customFormat="false" ht="16.5" hidden="false" customHeight="true" outlineLevel="0" collapsed="false">
      <c r="A20" s="9" t="s">
        <v>15</v>
      </c>
      <c r="B20" s="14" t="s">
        <v>16</v>
      </c>
      <c r="C20" s="13" t="n">
        <v>0</v>
      </c>
      <c r="D20" s="13" t="n">
        <v>11.68</v>
      </c>
      <c r="E20" s="13" t="n">
        <v>11.68</v>
      </c>
      <c r="F20" s="13" t="n">
        <v>1.66</v>
      </c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Format="false" ht="16.5" hidden="false" customHeight="true" outlineLevel="0" collapsed="false">
      <c r="A21" s="9" t="s">
        <v>17</v>
      </c>
      <c r="B21" s="14" t="s">
        <v>18</v>
      </c>
      <c r="C21" s="13" t="n">
        <v>0</v>
      </c>
      <c r="D21" s="13" t="n">
        <v>2.57</v>
      </c>
      <c r="E21" s="13" t="n">
        <v>2.57</v>
      </c>
      <c r="F21" s="13" t="n">
        <v>0.36</v>
      </c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Format="false" ht="16.5" hidden="false" customHeight="true" outlineLevel="0" collapsed="false">
      <c r="A22" s="9" t="n">
        <v>5</v>
      </c>
      <c r="B22" s="12" t="s">
        <v>19</v>
      </c>
      <c r="C22" s="15" t="n">
        <f aca="false">C18+C19</f>
        <v>82.14</v>
      </c>
      <c r="D22" s="15" t="n">
        <f aca="false">D18+D19</f>
        <v>92.07</v>
      </c>
      <c r="E22" s="15" t="n">
        <f aca="false">E18+E19</f>
        <v>92.07</v>
      </c>
      <c r="F22" s="15" t="n">
        <f aca="false">F18+F19</f>
        <v>84.47</v>
      </c>
      <c r="H22" s="7"/>
      <c r="I22" s="7"/>
      <c r="J22" s="7"/>
      <c r="K22" s="7"/>
      <c r="L22" s="7"/>
      <c r="M22" s="7"/>
      <c r="N22" s="7"/>
      <c r="O22" s="7"/>
      <c r="P22" s="7"/>
      <c r="Q22" s="7"/>
    </row>
    <row r="23" customFormat="false" ht="16.5" hidden="false" customHeight="true" outlineLevel="0" collapsed="false">
      <c r="A23" s="9" t="n">
        <v>6</v>
      </c>
      <c r="B23" s="12" t="s">
        <v>20</v>
      </c>
      <c r="C23" s="15" t="n">
        <f aca="false">C22*0.2</f>
        <v>16.428</v>
      </c>
      <c r="D23" s="15" t="n">
        <f aca="false">D22*0.2</f>
        <v>18.414</v>
      </c>
      <c r="E23" s="15" t="n">
        <f aca="false">E22*0.2</f>
        <v>18.414</v>
      </c>
      <c r="F23" s="15" t="n">
        <f aca="false">F22*0.2</f>
        <v>16.894</v>
      </c>
      <c r="H23" s="7"/>
      <c r="I23" s="7"/>
      <c r="J23" s="7"/>
      <c r="K23" s="7"/>
      <c r="L23" s="7"/>
      <c r="M23" s="7"/>
      <c r="N23" s="7"/>
      <c r="O23" s="7"/>
      <c r="P23" s="7"/>
      <c r="Q23" s="7"/>
    </row>
    <row r="24" customFormat="false" ht="16.5" hidden="false" customHeight="true" outlineLevel="0" collapsed="false">
      <c r="A24" s="9" t="n">
        <v>7</v>
      </c>
      <c r="B24" s="12" t="s">
        <v>21</v>
      </c>
      <c r="C24" s="15" t="n">
        <f aca="false">C22+C23</f>
        <v>98.568</v>
      </c>
      <c r="D24" s="15" t="n">
        <f aca="false">D22+D23</f>
        <v>110.484</v>
      </c>
      <c r="E24" s="15" t="n">
        <f aca="false">E22+E23</f>
        <v>110.484</v>
      </c>
      <c r="F24" s="15" t="n">
        <f aca="false">F22+F23</f>
        <v>101.364</v>
      </c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="7" customFormat="true" ht="15" hidden="false" customHeight="false" outlineLevel="0" collapsed="false">
      <c r="A25" s="1"/>
      <c r="C25" s="8"/>
    </row>
    <row r="27" s="18" customFormat="true" ht="18.75" hidden="false" customHeight="false" outlineLevel="0" collapsed="false">
      <c r="A27" s="16"/>
      <c r="B27" s="17"/>
      <c r="C27" s="17"/>
      <c r="D27" s="17"/>
      <c r="E27" s="17"/>
      <c r="F27" s="17"/>
      <c r="G27" s="17"/>
      <c r="H27" s="17"/>
    </row>
    <row r="28" s="20" customFormat="true" ht="18" hidden="false" customHeight="true" outlineLevel="0" collapsed="false">
      <c r="A28" s="16"/>
      <c r="B28" s="19" t="s">
        <v>22</v>
      </c>
      <c r="E28" s="21" t="s">
        <v>23</v>
      </c>
      <c r="F28" s="22"/>
      <c r="G28" s="22"/>
      <c r="H28" s="22"/>
    </row>
    <row r="29" customFormat="false" ht="18.75" hidden="false" customHeight="false" outlineLevel="0" collapsed="false"/>
    <row r="30" customFormat="false" ht="18.75" hidden="false" customHeight="false" outlineLevel="0" collapsed="false"/>
  </sheetData>
  <mergeCells count="5">
    <mergeCell ref="A9:F9"/>
    <mergeCell ref="B10:F10"/>
    <mergeCell ref="A11:A14"/>
    <mergeCell ref="B11:B14"/>
    <mergeCell ref="C11:C13"/>
  </mergeCells>
  <conditionalFormatting sqref="F15">
    <cfRule type="cellIs" priority="2" operator="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590277777777778" right="0.315277777777778" top="0.511805555555555" bottom="0.984027777777778" header="0.511805555555555" footer="0.511805555555555"/>
  <pageSetup paperSize="9" scale="8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LibreOffice/5.4.3.2$Windows_X86_64 LibreOffice_project/92a7159f7e4af62137622921e809f8546db437e5</Application>
  <Company>XTreme.ws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2017-08-22T12:26:32Z</dcterms:created>
  <dc:creator>pevn</dc:creator>
  <dc:description/>
  <dc:language>uk-UA</dc:language>
  <cp:lastModifiedBy/>
  <cp:lastPrinted>2018-09-06T12:48:52Z</cp:lastPrinted>
  <dcterms:modified xsi:type="dcterms:W3CDTF">2018-11-13T11:44:12Z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XTreme.ws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